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xl/drawings/drawing25.xml" ContentType="application/vnd.openxmlformats-officedocument.drawing+xml"/>
  <Override PartName="/xl/tables/table2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6B5C9F52-2DD8-472E-9135-F451F8C220AC}" xr6:coauthVersionLast="47" xr6:coauthVersionMax="47" xr10:uidLastSave="{00000000-0000-0000-0000-000000000000}"/>
  <bookViews>
    <workbookView xWindow="28680" yWindow="-120" windowWidth="29040" windowHeight="15720" tabRatio="840" firstSheet="19" activeTab="20" xr2:uid="{C0A116EB-3462-4512-A671-53C0A318406E}"/>
  </bookViews>
  <sheets>
    <sheet name="#01 Cup 1A" sheetId="1" r:id="rId1"/>
    <sheet name="#01 Cup 1B" sheetId="2" r:id="rId2"/>
    <sheet name="#01 Cup 1C" sheetId="3" r:id="rId3"/>
    <sheet name="#4 Freezeout Day 1" sheetId="9" r:id="rId4"/>
    <sheet name="#01 Cup 1D" sheetId="4" r:id="rId5"/>
    <sheet name="#01 Cup 1E" sheetId="5" r:id="rId6"/>
    <sheet name="#01 Cup 1F" sheetId="6" r:id="rId7"/>
    <sheet name="#01 Cup 2" sheetId="7" r:id="rId8"/>
    <sheet name="#01 Cup 3" sheetId="25" r:id="rId9"/>
    <sheet name="#11 MB 1A" sheetId="10" r:id="rId10"/>
    <sheet name="#13 PLO D1" sheetId="15" r:id="rId11"/>
    <sheet name="#11 MB 1B" sheetId="11" r:id="rId12"/>
    <sheet name="#11 MB 1C" sheetId="12" r:id="rId13"/>
    <sheet name="#11 MB 1D" sheetId="13" r:id="rId14"/>
    <sheet name="#11 MB 2" sheetId="14" r:id="rId15"/>
    <sheet name="#11 MB3" sheetId="28" r:id="rId16"/>
    <sheet name="#23 Main 1A" sheetId="16" r:id="rId17"/>
    <sheet name="#23 Main 1B" sheetId="17" r:id="rId18"/>
    <sheet name="#23 Main 1C" sheetId="18" r:id="rId19"/>
    <sheet name="#23 Main 1D" sheetId="19" r:id="rId20"/>
    <sheet name="#23 Main Day 2" sheetId="20" r:id="rId21"/>
    <sheet name="#23 Main Day 3" sheetId="21" r:id="rId22"/>
    <sheet name="#25 High Roller 1" sheetId="22" r:id="rId23"/>
    <sheet name="#36 Freezeout 1" sheetId="23" r:id="rId24"/>
    <sheet name="#42 6-Handed 1" sheetId="24" r:id="rId25"/>
  </sheets>
  <externalReferences>
    <externalReference r:id="rId26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0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22">[1]!Uitgaven34[[#Headers],[Pos.]]</definedName>
    <definedName name="ColumnTitle1" localSheetId="23">[1]!Uitgaven34[[#Headers],[Pos.]]</definedName>
    <definedName name="ColumnTitle1" localSheetId="3">[1]!Uitgaven34[[#Headers],[Pos.]]</definedName>
    <definedName name="ColumnTitle1" localSheetId="24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4">'#01 Cup 1D'!$8:$8</definedName>
    <definedName name="Print_Titles" localSheetId="5">'#01 Cup 1E'!$8:$8</definedName>
    <definedName name="Print_Titles" localSheetId="6">'#01 Cup 1F'!$8:$8</definedName>
    <definedName name="Print_Titles" localSheetId="7">'#01 Cup 2'!$8:$8</definedName>
    <definedName name="Print_Titles" localSheetId="8">'#01 Cup 3'!$8:$8</definedName>
    <definedName name="Print_Titles" localSheetId="9">'#11 MB 1A'!$8:$8</definedName>
    <definedName name="Print_Titles" localSheetId="11">'#11 MB 1B'!$8:$8</definedName>
    <definedName name="Print_Titles" localSheetId="12">'#11 MB 1C'!$8:$8</definedName>
    <definedName name="Print_Titles" localSheetId="13">'#11 MB 1D'!$8:$8</definedName>
    <definedName name="Print_Titles" localSheetId="14">'#11 MB 2'!$9:$9</definedName>
    <definedName name="Print_Titles" localSheetId="15">'#11 MB3'!$9:$9</definedName>
    <definedName name="Print_Titles" localSheetId="10">'#13 PLO D1'!$8:$8</definedName>
    <definedName name="Print_Titles" localSheetId="16">'#23 Main 1A'!$8:$8</definedName>
    <definedName name="Print_Titles" localSheetId="17">'#23 Main 1B'!$8:$8</definedName>
    <definedName name="Print_Titles" localSheetId="18">'#23 Main 1C'!$8:$8</definedName>
    <definedName name="Print_Titles" localSheetId="19">'#23 Main 1D'!$8:$8</definedName>
    <definedName name="Print_Titles" localSheetId="20">'#23 Main Day 2'!$8:$8</definedName>
    <definedName name="Print_Titles" localSheetId="21">'#23 Main Day 3'!$8:$8</definedName>
    <definedName name="Print_Titles" localSheetId="22">'#25 High Roller 1'!$8:$8</definedName>
    <definedName name="Print_Titles" localSheetId="23">'#36 Freezeout 1'!$8:$8</definedName>
    <definedName name="Print_Titles" localSheetId="3">'#4 Freezeout Day 1'!$8:$8</definedName>
    <definedName name="Print_Titles" localSheetId="24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4">'#01 Cup 1D'!$B$3</definedName>
    <definedName name="RowTitleRegion1..C6" localSheetId="5">'#01 Cup 1E'!$B$3</definedName>
    <definedName name="RowTitleRegion1..C6" localSheetId="6">'#01 Cup 1F'!$B$3</definedName>
    <definedName name="RowTitleRegion1..C6" localSheetId="7">'#01 Cup 2'!$B$3</definedName>
    <definedName name="RowTitleRegion1..C6" localSheetId="8">'#01 Cup 3'!$B$3</definedName>
    <definedName name="RowTitleRegion1..C6" localSheetId="9">'#11 MB 1A'!$B$3</definedName>
    <definedName name="RowTitleRegion1..C6" localSheetId="11">'#11 MB 1B'!$B$3</definedName>
    <definedName name="RowTitleRegion1..C6" localSheetId="12">'#11 MB 1C'!$B$3</definedName>
    <definedName name="RowTitleRegion1..C6" localSheetId="13">'#11 MB 1D'!$B$3</definedName>
    <definedName name="RowTitleRegion1..C6" localSheetId="14">'#11 MB 2'!$B$3</definedName>
    <definedName name="RowTitleRegion1..C6" localSheetId="15">'#11 MB3'!$B$3</definedName>
    <definedName name="RowTitleRegion1..C6" localSheetId="10">'#13 PLO D1'!$B$3</definedName>
    <definedName name="RowTitleRegion1..C6" localSheetId="16">'#23 Main 1A'!$B$3</definedName>
    <definedName name="RowTitleRegion1..C6" localSheetId="17">'#23 Main 1B'!$B$3</definedName>
    <definedName name="RowTitleRegion1..C6" localSheetId="18">'#23 Main 1C'!$B$3</definedName>
    <definedName name="RowTitleRegion1..C6" localSheetId="19">'#23 Main 1D'!$B$3</definedName>
    <definedName name="RowTitleRegion1..C6" localSheetId="20">'#23 Main Day 2'!$B$3</definedName>
    <definedName name="RowTitleRegion1..C6" localSheetId="21">'#23 Main Day 3'!$B$3</definedName>
    <definedName name="RowTitleRegion1..C6" localSheetId="22">'#25 High Roller 1'!$B$3</definedName>
    <definedName name="RowTitleRegion1..C6" localSheetId="23">'#36 Freezeout 1'!$B$3</definedName>
    <definedName name="RowTitleRegion1..C6" localSheetId="3">'#4 Freezeout Day 1'!$B$3</definedName>
    <definedName name="RowTitleRegion1..C6" localSheetId="24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4">'#01 Cup 1D'!$D$3</definedName>
    <definedName name="RowTitleRegion2..E6" localSheetId="5">'#01 Cup 1E'!$D$3</definedName>
    <definedName name="RowTitleRegion2..E6" localSheetId="6">'#01 Cup 1F'!$D$3</definedName>
    <definedName name="RowTitleRegion2..E6" localSheetId="7">'#01 Cup 2'!$D$3</definedName>
    <definedName name="RowTitleRegion2..E6" localSheetId="8">'#01 Cup 3'!$D$3</definedName>
    <definedName name="RowTitleRegion2..E6" localSheetId="9">'#11 MB 1A'!$D$3</definedName>
    <definedName name="RowTitleRegion2..E6" localSheetId="11">'#11 MB 1B'!$D$3</definedName>
    <definedName name="RowTitleRegion2..E6" localSheetId="12">'#11 MB 1C'!$D$3</definedName>
    <definedName name="RowTitleRegion2..E6" localSheetId="13">'#11 MB 1D'!$D$3</definedName>
    <definedName name="RowTitleRegion2..E6" localSheetId="14">'#11 MB 2'!$D$3</definedName>
    <definedName name="RowTitleRegion2..E6" localSheetId="15">'#11 MB3'!$D$3</definedName>
    <definedName name="RowTitleRegion2..E6" localSheetId="10">'#13 PLO D1'!$D$3</definedName>
    <definedName name="RowTitleRegion2..E6" localSheetId="16">'#23 Main 1A'!$D$3</definedName>
    <definedName name="RowTitleRegion2..E6" localSheetId="17">'#23 Main 1B'!$D$3</definedName>
    <definedName name="RowTitleRegion2..E6" localSheetId="18">'#23 Main 1C'!$D$3</definedName>
    <definedName name="RowTitleRegion2..E6" localSheetId="19">'#23 Main 1D'!$D$3</definedName>
    <definedName name="RowTitleRegion2..E6" localSheetId="20">'#23 Main Day 2'!$D$3</definedName>
    <definedName name="RowTitleRegion2..E6" localSheetId="21">'#23 Main Day 3'!$D$3</definedName>
    <definedName name="RowTitleRegion2..E6" localSheetId="22">'#25 High Roller 1'!$D$3</definedName>
    <definedName name="RowTitleRegion2..E6" localSheetId="23">'#36 Freezeout 1'!$D$3</definedName>
    <definedName name="RowTitleRegion2..E6" localSheetId="3">'#4 Freezeout Day 1'!$D$3</definedName>
    <definedName name="RowTitleRegion2..E6" localSheetId="24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<sst xmlns="http://schemas.openxmlformats.org/spreadsheetml/2006/main" count="5568" uniqueCount="1205">
  <si>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</si>
  <si>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</si>
  <si>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</si>
  <si>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</si>
  <si>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</si>
  <si>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</si>
  <si>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</si>
  <si>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</si>
  <si>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</si>
  <si>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</si>
  <si>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</si>
  <si>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</si>
  <si>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</si>
  <si>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</si>
  <si>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</si>
  <si>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</si>
  <si>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</si>
  <si>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</si>
  <si>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</si>
  <si>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</si>
  <si>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</si>
  <si>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</si>
  <si>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</si>
  <si>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</si>
  <si>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</si>
  <si>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</si>
  <si>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</si>
  <si>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</si>
  <si>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</si>
  <si>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</si>
  <si>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</si>
  <si>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</si>
  <si>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</si>
  <si>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</si>
  <si>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</si>
  <si>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</si>
  <si>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</si>
  <si>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</si>
  <si>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</si>
  <si>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</si>
  <si>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</si>
  <si>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</si>
  <si>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</si>
  <si>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</si>
  <si>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</si>
  <si>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</si>
  <si>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</si>
  <si>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</si>
  <si>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</si>
  <si>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</si>
  <si>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</si>
  <si>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</si>
  <si>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</si>
  <si>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</si>
  <si>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</si>
  <si>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</si>
  <si>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</si>
  <si>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</si>
  <si>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</si>
  <si>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</si>
  <si>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</si>
  <si>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</si>
  <si>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</si>
  <si>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</si>
  <si>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</si>
  <si>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</si>
  <si>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</si>
  <si>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</si>
  <si>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</si>
  <si>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</si>
  <si>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</si>
  <si>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</si>
  <si>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</si>
  <si>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</si>
  <si>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</si>
  <si>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</si>
  <si>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</si>
  <si>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</si>
  <si>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</si>
  <si>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</si>
  <si>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</si>
  <si>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</si>
  <si>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</si>
  <si>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</si>
  <si>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</si>
  <si>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</si>
  <si>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</si>
  <si>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</si>
  <si>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</si>
  <si>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</si>
  <si>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</si>
  <si>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</si>
  <si>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</si>
  <si>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</si>
  <si>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</si>
  <si>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</si>
  <si>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</si>
  <si>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</si>
  <si>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</si>
  <si>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</si>
  <si>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</si>
  <si>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</si>
  <si>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</si>
  <si>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</si>
  <si>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</si>
  <si>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</si>
  <si>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</si>
  <si>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</si>
  <si>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</si>
  <si>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</si>
  <si>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</si>
  <si>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</si>
  <si>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</si>
  <si>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</si>
  <si>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</si>
  <si>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</si>
  <si>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</si>
  <si>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</si>
  <si>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</si>
  <si>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</si>
  <si>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</si>
  <si>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</si>
  <si>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</si>
  <si>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</si>
  <si>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</si>
  <si>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</si>
  <si>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</si>
  <si>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</si>
  <si>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</si>
  <si>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</si>
  <si>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</si>
  <si>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#23 Main Event Day 3</t>
  </si>
  <si>
    <t>lvl 29: 40000/80000 (80000)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</si>
  <si>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</si>
  <si>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</si>
  <si>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</si>
  <si>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</si>
  <si>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</si>
  <si>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</si>
  <si>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</si>
  <si>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</si>
  <si>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</si>
  <si>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</si>
  <si>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</si>
  <si>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</si>
  <si>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</si>
  <si>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</si>
  <si>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</si>
  <si>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</si>
  <si>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</si>
  <si>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</si>
  <si>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</si>
  <si>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</si>
  <si>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</si>
  <si>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</si>
  <si>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</si>
  <si>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</si>
  <si>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</si>
  <si>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</si>
  <si>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</si>
  <si>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</si>
  <si>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</si>
  <si>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</si>
  <si>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</si>
  <si>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</si>
  <si>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</si>
  <si>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</si>
  <si>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</si>
  <si>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</si>
  <si>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</si>
  <si>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</si>
  <si>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</si>
  <si>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</si>
  <si>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</si>
  <si>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</si>
  <si>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</si>
  <si>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</si>
  <si>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</si>
  <si>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</si>
  <si>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</si>
  <si>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</si>
  <si>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</si>
  <si>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</si>
  <si>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</si>
  <si>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</si>
  <si>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</si>
  <si>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</si>
  <si>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</si>
  <si>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</si>
  <si>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</si>
  <si>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</si>
  <si>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</si>
  <si>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</si>
  <si>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</si>
  <si>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</si>
  <si>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</si>
  <si>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</si>
  <si>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</si>
  <si>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</si>
  <si>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</si>
  <si>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</si>
  <si>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</si>
  <si>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</si>
  <si>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</si>
  <si>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</si>
  <si>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</si>
  <si>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</si>
  <si>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</si>
  <si>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</si>
  <si>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</si>
  <si>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</si>
  <si>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</si>
  <si>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</si>
  <si>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</si>
  <si>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</si>
  <si>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</si>
  <si>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</si>
  <si>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</si>
  <si>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</si>
  <si>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</si>
  <si>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</si>
  <si>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</si>
  <si>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</si>
  <si>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</si>
  <si>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</si>
  <si>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</si>
  <si>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</si>
  <si>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</si>
  <si>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</si>
  <si>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</si>
  <si>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</si>
  <si>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</si>
  <si>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</si>
  <si>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</si>
  <si>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</si>
  <si>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</si>
  <si>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</si>
  <si>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</si>
  <si>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</si>
  <si>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</si>
  <si>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</si>
  <si>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</si>
  <si>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</si>
  <si>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</si>
  <si>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</si>
  <si>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</si>
  <si>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</si>
  <si>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</si>
  <si>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</si>
  <si>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</si>
  <si>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</si>
  <si>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</si>
  <si>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</si>
  <si>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</si>
  <si>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</si>
  <si>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</si>
  <si>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</si>
  <si>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</si>
  <si>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</si>
  <si>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</si>
  <si>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</si>
  <si>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</si>
  <si>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</si>
  <si>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</si>
  <si>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</si>
  <si>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</si>
  <si>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</si>
  <si>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</si>
  <si>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</si>
  <si>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</si>
  <si>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</si>
  <si>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</si>
  <si>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</si>
  <si>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</si>
  <si>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</si>
  <si>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</si>
  <si>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</si>
  <si>
    <t>Giesen</t>
  </si>
  <si>
    <t>Markus</t>
  </si>
  <si>
    <t>Muratoglu</t>
  </si>
  <si>
    <t>Armand</t>
  </si>
  <si>
    <t>Tordjman</t>
  </si>
  <si>
    <t>Daniel</t>
  </si>
  <si>
    <t>Van Oort</t>
  </si>
  <si>
    <t>Paul</t>
  </si>
  <si>
    <t>GARCIA</t>
  </si>
  <si>
    <t>FABIEN</t>
  </si>
  <si>
    <t>BLEHAUT</t>
  </si>
  <si>
    <t>AIT OUCCIME</t>
  </si>
  <si>
    <t xml:space="preserve">FAYCAL  </t>
  </si>
  <si>
    <t>Dasbourg</t>
  </si>
  <si>
    <t>Anthony</t>
  </si>
  <si>
    <t>STACHYRA</t>
  </si>
  <si>
    <t>ARTUR</t>
  </si>
  <si>
    <t>NAFFRECHOUX</t>
  </si>
  <si>
    <t>BENJAMIN</t>
  </si>
  <si>
    <t>Anonymous</t>
  </si>
  <si>
    <t>COVACIU</t>
  </si>
  <si>
    <t>PAUL</t>
  </si>
  <si>
    <t>Romania</t>
  </si>
  <si>
    <t>ROPERTO</t>
  </si>
  <si>
    <t>LUDOVIC</t>
  </si>
  <si>
    <t>SCHROEDER</t>
  </si>
  <si>
    <t>BENEDIKT</t>
  </si>
  <si>
    <t>KURUM</t>
  </si>
  <si>
    <t>ERKAN</t>
  </si>
  <si>
    <t>Turkey</t>
  </si>
  <si>
    <t>Holderbeke</t>
  </si>
  <si>
    <t xml:space="preserve">Anthony </t>
  </si>
  <si>
    <t>Tricoire</t>
  </si>
  <si>
    <t>Guillaume</t>
  </si>
  <si>
    <t>Levy</t>
  </si>
  <si>
    <t>Jordan</t>
  </si>
  <si>
    <t>Daan Moss</t>
  </si>
  <si>
    <t>Efe</t>
  </si>
  <si>
    <t>Levent</t>
  </si>
  <si>
    <t>MICHOT</t>
  </si>
  <si>
    <t>LAURENT</t>
  </si>
  <si>
    <t>VAN DER LINDE</t>
  </si>
  <si>
    <t>GERT</t>
  </si>
  <si>
    <t>SEY</t>
  </si>
  <si>
    <t>HASSAN</t>
  </si>
  <si>
    <t>Vancraywinkel</t>
  </si>
  <si>
    <t>Eric</t>
  </si>
  <si>
    <t>AL SAYEGH</t>
  </si>
  <si>
    <t>MUSTAFA</t>
  </si>
  <si>
    <t>DOGAN</t>
  </si>
  <si>
    <t>ERHAN</t>
  </si>
  <si>
    <t>NIEUWENHUIS</t>
  </si>
  <si>
    <t>PEL</t>
  </si>
  <si>
    <t>DE ROVER</t>
  </si>
  <si>
    <t>BART</t>
  </si>
  <si>
    <t>Monsieur X</t>
  </si>
  <si>
    <t>Van Kerkwijk</t>
  </si>
  <si>
    <t>Brandon</t>
  </si>
  <si>
    <t>DE KEIJZER</t>
  </si>
  <si>
    <t>Baron</t>
  </si>
  <si>
    <t>Meyer</t>
  </si>
  <si>
    <t>Philipp</t>
  </si>
  <si>
    <t xml:space="preserve">VALDES FEMENIAS </t>
  </si>
  <si>
    <t>FRANCISCO</t>
  </si>
  <si>
    <t>VERPOORT</t>
  </si>
  <si>
    <t>EMILE</t>
  </si>
  <si>
    <t>falou</t>
  </si>
  <si>
    <t>Tunisia</t>
  </si>
  <si>
    <t>Jurgawka</t>
  </si>
  <si>
    <t>Tim</t>
  </si>
  <si>
    <t>VERBOVEN</t>
  </si>
  <si>
    <t>MICHEL</t>
  </si>
  <si>
    <t>SANDFORD</t>
  </si>
  <si>
    <t>GEORGE</t>
  </si>
  <si>
    <t>United Kingdom</t>
  </si>
  <si>
    <t>MINZARIU</t>
  </si>
  <si>
    <t>TOMA</t>
  </si>
  <si>
    <t>ANDREI</t>
  </si>
  <si>
    <t>Buhl</t>
  </si>
  <si>
    <t xml:space="preserve">Adalbert </t>
  </si>
  <si>
    <t>MORARU</t>
  </si>
  <si>
    <t>CATALIN</t>
  </si>
  <si>
    <t>LOVRENCEVIC</t>
  </si>
  <si>
    <t>CHRISTIANUS</t>
  </si>
  <si>
    <t>Bay</t>
  </si>
  <si>
    <t>Thierry</t>
  </si>
  <si>
    <t>SNIJDERS</t>
  </si>
  <si>
    <t>HARRIE</t>
  </si>
  <si>
    <t>FUNFROCK</t>
  </si>
  <si>
    <t>JEROME</t>
  </si>
  <si>
    <t>VAN DER WOLF</t>
  </si>
  <si>
    <t>MARCELLUS</t>
  </si>
  <si>
    <t>AAlglatt</t>
  </si>
  <si>
    <t>Kedziora</t>
  </si>
  <si>
    <t>Cedric</t>
  </si>
  <si>
    <t>Pitzanti</t>
  </si>
  <si>
    <t>VAN DER PERRE</t>
  </si>
  <si>
    <t>MATTHIAS</t>
  </si>
  <si>
    <t>PETERS</t>
  </si>
  <si>
    <t>TOBIAS</t>
  </si>
  <si>
    <t>Papadopoulos</t>
  </si>
  <si>
    <t>Paschalis</t>
  </si>
  <si>
    <t>Greece</t>
  </si>
  <si>
    <t>BELLINGS</t>
  </si>
  <si>
    <t>CIRAK</t>
  </si>
  <si>
    <t>MAHIR</t>
  </si>
  <si>
    <t>MOUTAOUKIL</t>
  </si>
  <si>
    <t>MATHIAS</t>
  </si>
  <si>
    <t>Morocco</t>
  </si>
  <si>
    <t>COPPIN</t>
  </si>
  <si>
    <t>RAYNALD</t>
  </si>
  <si>
    <t>BELOT</t>
  </si>
  <si>
    <t xml:space="preserve">ETIENNE </t>
  </si>
  <si>
    <t>James B</t>
  </si>
  <si>
    <t>ENGELEN</t>
  </si>
  <si>
    <t>JORDY</t>
  </si>
  <si>
    <t>Giordano</t>
  </si>
  <si>
    <t>Carmine</t>
  </si>
  <si>
    <t>VAN BOUWEL</t>
  </si>
  <si>
    <t>PASCAL</t>
  </si>
  <si>
    <t>Karoui</t>
  </si>
  <si>
    <t>Moncef</t>
  </si>
  <si>
    <t>Rigolot</t>
  </si>
  <si>
    <t>Matthieu</t>
  </si>
  <si>
    <t>Charles_Fox</t>
  </si>
  <si>
    <t>GONCALVES</t>
  </si>
  <si>
    <t>MATHIEU</t>
  </si>
  <si>
    <t>Razkou Allah</t>
  </si>
  <si>
    <t>Vandyck</t>
  </si>
  <si>
    <t>Gianni</t>
  </si>
  <si>
    <t>KARS</t>
  </si>
  <si>
    <t>GERT JAN</t>
  </si>
  <si>
    <t>LAZARO CIFUENTES</t>
  </si>
  <si>
    <t>RENE</t>
  </si>
  <si>
    <t>PETRASCU</t>
  </si>
  <si>
    <t>BOGDAN</t>
  </si>
  <si>
    <t>BELHIDAOUI</t>
  </si>
  <si>
    <t>ZAKARIAH</t>
  </si>
  <si>
    <t>ALESSI</t>
  </si>
  <si>
    <t>SALVATORE</t>
  </si>
  <si>
    <t>Van Donselaar</t>
  </si>
  <si>
    <t>Mattheus</t>
  </si>
  <si>
    <t>Pop</t>
  </si>
  <si>
    <t xml:space="preserve">Floris </t>
  </si>
  <si>
    <t>VERHAEGEN</t>
  </si>
  <si>
    <t>WIM</t>
  </si>
  <si>
    <t>TSOUTSAS</t>
  </si>
  <si>
    <t>EVANGELOS</t>
  </si>
  <si>
    <t>Table</t>
  </si>
  <si>
    <t>Seat</t>
  </si>
  <si>
    <t>Pooly4711</t>
  </si>
  <si>
    <t>COENE</t>
  </si>
  <si>
    <t>ARNO</t>
  </si>
  <si>
    <t>DA COSTA DIAS</t>
  </si>
  <si>
    <t>RUI</t>
  </si>
  <si>
    <t>Lienard</t>
  </si>
  <si>
    <t>Jhonn</t>
  </si>
  <si>
    <t>Boutaleb</t>
  </si>
  <si>
    <t>Djamal</t>
  </si>
  <si>
    <t>PHAM</t>
  </si>
  <si>
    <t>ANH</t>
  </si>
  <si>
    <t>Di Gregorio Zitella</t>
  </si>
  <si>
    <t>Joris</t>
  </si>
  <si>
    <t>GESSEL</t>
  </si>
  <si>
    <t>DYLAN</t>
  </si>
  <si>
    <t>BORGMANS</t>
  </si>
  <si>
    <t xml:space="preserve">FREDERIC </t>
  </si>
  <si>
    <t>De Meulemeester</t>
  </si>
  <si>
    <t>Kjell</t>
  </si>
  <si>
    <t>Ta</t>
  </si>
  <si>
    <t>Luc</t>
  </si>
  <si>
    <t>ROESER</t>
  </si>
  <si>
    <t>BERND</t>
  </si>
  <si>
    <t>BOEREN</t>
  </si>
  <si>
    <t>Rene</t>
  </si>
  <si>
    <t>Franck</t>
  </si>
  <si>
    <t>GUELAZ</t>
  </si>
  <si>
    <t>KARIM</t>
  </si>
  <si>
    <t>FRUTEAU DE LACLOS</t>
  </si>
  <si>
    <t>UMMELS</t>
  </si>
  <si>
    <t>DANNY</t>
  </si>
  <si>
    <t>OLIVEIRA ROCHA</t>
  </si>
  <si>
    <t>REGIS</t>
  </si>
  <si>
    <t>NGUYEN</t>
  </si>
  <si>
    <t>HOA</t>
  </si>
  <si>
    <t>PITRUZZELLA</t>
  </si>
  <si>
    <t>GIUSEPPE</t>
  </si>
  <si>
    <t>GUADAGNINO</t>
  </si>
  <si>
    <t>CLAUDIO</t>
  </si>
  <si>
    <t>Pastor</t>
  </si>
  <si>
    <t xml:space="preserve">BARDAKJI </t>
  </si>
  <si>
    <t>JOSEPH</t>
  </si>
  <si>
    <t>Nasser</t>
  </si>
  <si>
    <t>Yann</t>
  </si>
  <si>
    <t>HU</t>
  </si>
  <si>
    <t>VELOSON</t>
  </si>
  <si>
    <t>DANIEL</t>
  </si>
  <si>
    <t>Madagascar</t>
  </si>
  <si>
    <t>Navaro</t>
  </si>
  <si>
    <t>Abdulkarim</t>
  </si>
  <si>
    <t>Jawed</t>
  </si>
  <si>
    <t>Van Overdijk</t>
  </si>
  <si>
    <t>Lesley</t>
  </si>
  <si>
    <t>VAN DE RIET</t>
  </si>
  <si>
    <t>TIM</t>
  </si>
  <si>
    <t>Batista Dias</t>
  </si>
  <si>
    <t>Edirlei</t>
  </si>
  <si>
    <t>Brazil</t>
  </si>
  <si>
    <t>TAIEB</t>
  </si>
  <si>
    <t>VAN CAYZEELE</t>
  </si>
  <si>
    <t>GERRIT</t>
  </si>
  <si>
    <t>Derpin</t>
  </si>
  <si>
    <t>Lucas</t>
  </si>
  <si>
    <t>Robin</t>
  </si>
  <si>
    <t xml:space="preserve">Maxime </t>
  </si>
  <si>
    <t>Delporte</t>
  </si>
  <si>
    <t>Antoine</t>
  </si>
  <si>
    <t>Bralo</t>
  </si>
  <si>
    <t>Dejan</t>
  </si>
  <si>
    <t>Croatia</t>
  </si>
  <si>
    <t>FURIA</t>
  </si>
  <si>
    <t>LORENZO</t>
  </si>
  <si>
    <t>PLASSIER</t>
  </si>
  <si>
    <t>NICOLAS</t>
  </si>
  <si>
    <t>ZALLUM</t>
  </si>
  <si>
    <t>PATRICK</t>
  </si>
  <si>
    <t>HAAN</t>
  </si>
  <si>
    <t>HARRY</t>
  </si>
  <si>
    <t>REX JEROME RAJAKUMAR</t>
  </si>
  <si>
    <t>JEROSHAN</t>
  </si>
  <si>
    <t>DE JONG</t>
  </si>
  <si>
    <t>WILLEM</t>
  </si>
  <si>
    <t>THIEL</t>
  </si>
  <si>
    <t>ALEXANDER</t>
  </si>
  <si>
    <t>Slila</t>
  </si>
  <si>
    <t>Kader</t>
  </si>
  <si>
    <t>Algeria</t>
  </si>
  <si>
    <t>LAKHDARI</t>
  </si>
  <si>
    <t>OMAR</t>
  </si>
  <si>
    <t>MARROUN</t>
  </si>
  <si>
    <t>MOUAAD</t>
  </si>
  <si>
    <t>Gondrom</t>
  </si>
  <si>
    <t>Andreas</t>
  </si>
  <si>
    <t>WOIRY</t>
  </si>
  <si>
    <t>DOMINIQUE</t>
  </si>
  <si>
    <t>PRIJOT</t>
  </si>
  <si>
    <t>Schueti</t>
  </si>
  <si>
    <t>Elmar</t>
  </si>
  <si>
    <t>SANDU</t>
  </si>
  <si>
    <t>ION</t>
  </si>
  <si>
    <t>HEUSER</t>
  </si>
  <si>
    <t xml:space="preserve">JONAS </t>
  </si>
  <si>
    <t>BLUMENFELD</t>
  </si>
  <si>
    <t>FRANK</t>
  </si>
  <si>
    <t>UBBELOHDE</t>
  </si>
  <si>
    <t>PEETERS</t>
  </si>
  <si>
    <t>STEVE</t>
  </si>
  <si>
    <t>FAGUNDES JUNIOR</t>
  </si>
  <si>
    <t>BRAZ</t>
  </si>
  <si>
    <t>Portugal</t>
  </si>
  <si>
    <t>Gillard</t>
  </si>
  <si>
    <t>AKHOULLOU</t>
  </si>
  <si>
    <t>SAMIR</t>
  </si>
  <si>
    <t>LE FOLL</t>
  </si>
  <si>
    <t>GWENDAL</t>
  </si>
  <si>
    <t>FERSINI</t>
  </si>
  <si>
    <t>ADRIANO</t>
  </si>
  <si>
    <t>Babo Anonyme</t>
  </si>
  <si>
    <t>Bosnia-Erzegovina</t>
  </si>
  <si>
    <t>BOUTARENE</t>
  </si>
  <si>
    <t>HAKIN</t>
  </si>
  <si>
    <t>HOEH</t>
  </si>
  <si>
    <t xml:space="preserve">JUERGEN </t>
  </si>
  <si>
    <t>Roblain</t>
  </si>
  <si>
    <t>Baer</t>
  </si>
  <si>
    <t>Heinz</t>
  </si>
  <si>
    <t>Cacciaguerra</t>
  </si>
  <si>
    <t>Gaetan</t>
  </si>
  <si>
    <t>Bodson</t>
  </si>
  <si>
    <t>ALBERS</t>
  </si>
  <si>
    <t>GERTJAN</t>
  </si>
  <si>
    <t>Huyst</t>
  </si>
  <si>
    <t>Davy</t>
  </si>
  <si>
    <t>TRZCINSKI</t>
  </si>
  <si>
    <t>LUKAS</t>
  </si>
  <si>
    <t>FRANZ</t>
  </si>
  <si>
    <t>Gauyacq</t>
  </si>
  <si>
    <t>HAMELRYCK</t>
  </si>
  <si>
    <t>LIONEL</t>
  </si>
  <si>
    <t>SOERING</t>
  </si>
  <si>
    <t>HENDRIEKUS</t>
  </si>
  <si>
    <t xml:space="preserve">Chenoufi </t>
  </si>
  <si>
    <t>Abdelkrim</t>
  </si>
  <si>
    <t>BECKER</t>
  </si>
  <si>
    <t>NICOLAI</t>
  </si>
  <si>
    <t>Sam Tropez</t>
  </si>
  <si>
    <t>PAHLAWANI SARUGHIEH</t>
  </si>
  <si>
    <t>AMIR</t>
  </si>
  <si>
    <t>Brzezinski</t>
  </si>
  <si>
    <t>Lukasz</t>
  </si>
  <si>
    <t>Kupfermunz</t>
  </si>
  <si>
    <t>Yves</t>
  </si>
  <si>
    <t>BAILLIEU</t>
  </si>
  <si>
    <t>KJELLE</t>
  </si>
  <si>
    <t>Donges</t>
  </si>
  <si>
    <t>Jan</t>
  </si>
  <si>
    <t>BOTROS</t>
  </si>
  <si>
    <t>METTRY</t>
  </si>
  <si>
    <t>Cochet</t>
  </si>
  <si>
    <t>KIORPES</t>
  </si>
  <si>
    <t>TONY</t>
  </si>
  <si>
    <t>TUOVINEN</t>
  </si>
  <si>
    <t>JANI</t>
  </si>
  <si>
    <t>Mad Max</t>
  </si>
  <si>
    <t>Tian</t>
  </si>
  <si>
    <t>Mengshi</t>
  </si>
  <si>
    <t>China</t>
  </si>
  <si>
    <t>Rob Strong</t>
  </si>
  <si>
    <t>Van Den Meersschaut</t>
  </si>
  <si>
    <t>Stijn</t>
  </si>
  <si>
    <t>James Willems</t>
  </si>
  <si>
    <t>Van Dijk</t>
  </si>
  <si>
    <t>Stan</t>
  </si>
  <si>
    <t>Rubbini</t>
  </si>
  <si>
    <t>Chris</t>
  </si>
  <si>
    <t>VAN LIER</t>
  </si>
  <si>
    <t>ONNO</t>
  </si>
  <si>
    <t>MORECI</t>
  </si>
  <si>
    <t>GAETANO</t>
  </si>
  <si>
    <t>IPEK</t>
  </si>
  <si>
    <t>KERI</t>
  </si>
  <si>
    <t>Boutarene</t>
  </si>
  <si>
    <t>Henni</t>
  </si>
  <si>
    <t>Diot</t>
  </si>
  <si>
    <t>Celine</t>
  </si>
  <si>
    <t>VOS</t>
  </si>
  <si>
    <t xml:space="preserve">Christian </t>
  </si>
  <si>
    <t>HENRY</t>
  </si>
  <si>
    <t>MAXIME</t>
  </si>
  <si>
    <t>KONING</t>
  </si>
  <si>
    <t>GAELE</t>
  </si>
  <si>
    <t>Lami</t>
  </si>
  <si>
    <t>KOPEC</t>
  </si>
  <si>
    <t>RADOSLAW</t>
  </si>
  <si>
    <t>RASHIDI MANESH</t>
  </si>
  <si>
    <t>KASRA</t>
  </si>
  <si>
    <t>LEBLANC</t>
  </si>
  <si>
    <t>VERBAKEL</t>
  </si>
  <si>
    <t>REMCO</t>
  </si>
  <si>
    <t>STAES</t>
  </si>
  <si>
    <t>ALIOSHA</t>
  </si>
  <si>
    <t>ROBERTS</t>
  </si>
  <si>
    <t>ANTONIUS</t>
  </si>
  <si>
    <t>Faas</t>
  </si>
  <si>
    <t>Morten</t>
  </si>
  <si>
    <t>Vranken</t>
  </si>
  <si>
    <t>ANTHONY</t>
  </si>
  <si>
    <t>WEINHOLD</t>
  </si>
  <si>
    <t>YOANNN 13</t>
  </si>
  <si>
    <t>AZAZI</t>
  </si>
  <si>
    <t>RYAD</t>
  </si>
  <si>
    <t>GAYE</t>
  </si>
  <si>
    <t>JEAN FRANCOIS</t>
  </si>
  <si>
    <t>Niko</t>
  </si>
  <si>
    <t>JACQUIN</t>
  </si>
  <si>
    <t>CYRIL</t>
  </si>
  <si>
    <t>Lerouge</t>
  </si>
  <si>
    <t>STEPPE</t>
  </si>
  <si>
    <t>VO THANH</t>
  </si>
  <si>
    <t>LONG</t>
  </si>
  <si>
    <t>Pincemaille</t>
  </si>
  <si>
    <t>GHULAM</t>
  </si>
  <si>
    <t>NAJAM</t>
  </si>
  <si>
    <t>FABRE</t>
  </si>
  <si>
    <t>Devresse</t>
  </si>
  <si>
    <t>Esteban</t>
  </si>
  <si>
    <t>BENITO CASTRO</t>
  </si>
  <si>
    <t>HERNAN</t>
  </si>
  <si>
    <t>VAN DER STEEN</t>
  </si>
  <si>
    <t>SHAH HOSSEINI</t>
  </si>
  <si>
    <t>BIDARD</t>
  </si>
  <si>
    <t xml:space="preserve">YANNIS </t>
  </si>
  <si>
    <t>Cordromp</t>
  </si>
  <si>
    <t>Dennie</t>
  </si>
  <si>
    <t>BOGE</t>
  </si>
  <si>
    <t>ERIC</t>
  </si>
  <si>
    <t>Grossi</t>
  </si>
  <si>
    <t>Giacomo</t>
  </si>
  <si>
    <t>GYUNDZHIEV</t>
  </si>
  <si>
    <t xml:space="preserve">LYUBOMIR </t>
  </si>
  <si>
    <t>Vinet</t>
  </si>
  <si>
    <t>Vincent</t>
  </si>
  <si>
    <t>MatthM5</t>
  </si>
  <si>
    <t>Bakkal</t>
  </si>
  <si>
    <t>CARDENIA</t>
  </si>
  <si>
    <t>FABRI</t>
  </si>
  <si>
    <t>LUNGU</t>
  </si>
  <si>
    <t>MARIUS</t>
  </si>
  <si>
    <t>Niazi</t>
  </si>
  <si>
    <t>Ahmad</t>
  </si>
  <si>
    <t>DELFINO</t>
  </si>
  <si>
    <t>LUCA</t>
  </si>
  <si>
    <t>FOURNIER</t>
  </si>
  <si>
    <t>GREGORY</t>
  </si>
  <si>
    <t>RODRIGUEZ VAQUERO</t>
  </si>
  <si>
    <t>GUSTAVO</t>
  </si>
  <si>
    <t>SILVA VALENTE</t>
  </si>
  <si>
    <t>MARCO</t>
  </si>
  <si>
    <t>VAN DE GRIENDT</t>
  </si>
  <si>
    <t>CEES</t>
  </si>
  <si>
    <t>Agel</t>
  </si>
  <si>
    <t>Sami</t>
  </si>
  <si>
    <t>Sanzio</t>
  </si>
  <si>
    <t>DUSSART</t>
  </si>
  <si>
    <t>SIVAMANY</t>
  </si>
  <si>
    <t>SIVAJAN</t>
  </si>
  <si>
    <t>ORHAN</t>
  </si>
  <si>
    <t>EGEMEN</t>
  </si>
  <si>
    <t>Mulders</t>
  </si>
  <si>
    <t>Levi</t>
  </si>
  <si>
    <t>Awad</t>
  </si>
  <si>
    <t xml:space="preserve">Rami </t>
  </si>
  <si>
    <t>Egypt</t>
  </si>
  <si>
    <t>Watrin</t>
  </si>
  <si>
    <t>Bruno</t>
  </si>
  <si>
    <t>Istas</t>
  </si>
  <si>
    <t>Raphael</t>
  </si>
  <si>
    <t>BEVERS</t>
  </si>
  <si>
    <t>AXEL</t>
  </si>
  <si>
    <t>Mangroe</t>
  </si>
  <si>
    <t xml:space="preserve">Mohamed </t>
  </si>
  <si>
    <t>Lodi</t>
  </si>
  <si>
    <t>Vandenhaute</t>
  </si>
  <si>
    <t>Ghashayar</t>
  </si>
  <si>
    <t>Iman</t>
  </si>
  <si>
    <t>wangji</t>
  </si>
  <si>
    <t>Easy Go</t>
  </si>
  <si>
    <t>PHILIPPE</t>
  </si>
  <si>
    <t>KINGMA</t>
  </si>
  <si>
    <t>MARTIJN</t>
  </si>
  <si>
    <t>Jaecque</t>
  </si>
  <si>
    <t>Francois</t>
  </si>
  <si>
    <t>PRUD HOMME</t>
  </si>
  <si>
    <t>Jansen</t>
  </si>
  <si>
    <t>Thomas</t>
  </si>
  <si>
    <t>BAHRI</t>
  </si>
  <si>
    <t>YANNICE</t>
  </si>
  <si>
    <t>OBEID</t>
  </si>
  <si>
    <t>MTANYOS</t>
  </si>
  <si>
    <t>Janotta</t>
  </si>
  <si>
    <t>Amadeus</t>
  </si>
  <si>
    <t>LUCA TONI</t>
  </si>
  <si>
    <t>GAZZIANO</t>
  </si>
  <si>
    <t>ANTONIO</t>
  </si>
  <si>
    <t>POTENZA</t>
  </si>
  <si>
    <t>ALILOVIC</t>
  </si>
  <si>
    <t>MIROSLAV</t>
  </si>
  <si>
    <t>Matei</t>
  </si>
  <si>
    <t>Alexandru</t>
  </si>
  <si>
    <t>B</t>
  </si>
  <si>
    <t>JAMES</t>
  </si>
  <si>
    <t>ORUC</t>
  </si>
  <si>
    <t>LEVIN</t>
  </si>
  <si>
    <t>IBRAHIMI</t>
  </si>
  <si>
    <t>AHMED</t>
  </si>
  <si>
    <t>Heisenberg</t>
  </si>
  <si>
    <t>Hendrikx</t>
  </si>
  <si>
    <t>Rob</t>
  </si>
  <si>
    <t>DA CUNHA LIMA</t>
  </si>
  <si>
    <t>AUSSEMS</t>
  </si>
  <si>
    <t xml:space="preserve">LEROY </t>
  </si>
  <si>
    <t>ALEXANDRU</t>
  </si>
  <si>
    <t>AYHAN</t>
  </si>
  <si>
    <t>TANER</t>
  </si>
  <si>
    <t>Perrot</t>
  </si>
  <si>
    <t>Fabien</t>
  </si>
  <si>
    <t>Michee</t>
  </si>
  <si>
    <t>Denie</t>
  </si>
  <si>
    <t>Guidez</t>
  </si>
  <si>
    <t>Sergeant</t>
  </si>
  <si>
    <t>POLCHLOPEK</t>
  </si>
  <si>
    <t>MICHAL</t>
  </si>
  <si>
    <t>ABRISSA</t>
  </si>
  <si>
    <t>Richter</t>
  </si>
  <si>
    <t>Frank</t>
  </si>
  <si>
    <t>FRELING</t>
  </si>
  <si>
    <t>CEDRIC</t>
  </si>
  <si>
    <t>WALDAU</t>
  </si>
  <si>
    <t>JOY</t>
  </si>
  <si>
    <t xml:space="preserve">FABIEN </t>
  </si>
  <si>
    <t>HANSSEN</t>
  </si>
  <si>
    <t>VANCUTSEM</t>
  </si>
  <si>
    <t>JIMMY</t>
  </si>
  <si>
    <t>Croes</t>
  </si>
  <si>
    <t>Ingo</t>
  </si>
  <si>
    <t>Kil</t>
  </si>
  <si>
    <t>Michal</t>
  </si>
  <si>
    <t>WANG</t>
  </si>
  <si>
    <t>NENGMING</t>
  </si>
  <si>
    <t>OSTI</t>
  </si>
  <si>
    <t xml:space="preserve">MERCEDES </t>
  </si>
  <si>
    <t>Payout</t>
  </si>
  <si>
    <t>+2,200€ CPS Main Event Ticket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</si>
  <si>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</si>
  <si>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</si>
  <si>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</si>
  <si>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</si>
  <si>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</si>
  <si>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</si>
  <si>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</si>
  <si>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</si>
  <si>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</si>
  <si>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</si>
  <si>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</si>
  <si>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</si>
  <si>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</si>
  <si>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</si>
  <si>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</si>
  <si>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184-199</t>
  </si>
  <si>
    <t>Payouts</t>
  </si>
  <si>
    <t>x</t>
  </si>
  <si>
    <t>Bonus - Draw Again</t>
  </si>
  <si>
    <t>Bounty</t>
  </si>
  <si>
    <t xml:space="preserve">Bounty </t>
  </si>
  <si>
    <t>#11 Mystery Bounty Day2</t>
  </si>
  <si>
    <t>#01 Circus Cup Day 3</t>
  </si>
  <si>
    <t>25 : 30,000/60.000 (60.000)</t>
  </si>
  <si>
    <t>BODSON</t>
  </si>
  <si>
    <t>SEBASTIEN</t>
  </si>
  <si>
    <t>Yoannn 13</t>
  </si>
  <si>
    <t>Luca Toni</t>
  </si>
  <si>
    <t>FALL</t>
  </si>
  <si>
    <t>MACOURA</t>
  </si>
  <si>
    <t>GILLES</t>
  </si>
  <si>
    <t>NASSER</t>
  </si>
  <si>
    <t>YANN NADI</t>
  </si>
  <si>
    <t>Sibione</t>
  </si>
  <si>
    <t xml:space="preserve">Pietro </t>
  </si>
  <si>
    <t>ALEM</t>
  </si>
  <si>
    <t>NOAH</t>
  </si>
  <si>
    <t>El Mouhmouh</t>
  </si>
  <si>
    <t>Fouad</t>
  </si>
  <si>
    <t>Mohan</t>
  </si>
  <si>
    <t>Ronnie</t>
  </si>
  <si>
    <t>JAKOVLJEVIC</t>
  </si>
  <si>
    <t>DEJAN</t>
  </si>
  <si>
    <t>pudi</t>
  </si>
  <si>
    <t>TEN CATE</t>
  </si>
  <si>
    <t>Gallois</t>
  </si>
  <si>
    <t>Mathieu</t>
  </si>
  <si>
    <t>MUSTAPIC</t>
  </si>
  <si>
    <t>MARIO</t>
  </si>
  <si>
    <t>#13 PLO Day 1</t>
  </si>
  <si>
    <t>STEINMUELLER</t>
  </si>
  <si>
    <t xml:space="preserve">TOMMY </t>
  </si>
  <si>
    <t>Tach</t>
  </si>
  <si>
    <t>Farukh</t>
  </si>
  <si>
    <t>MARZOUK</t>
  </si>
  <si>
    <t>BILAL</t>
  </si>
  <si>
    <t>ASSAOUI</t>
  </si>
  <si>
    <t>MOHAMED</t>
  </si>
  <si>
    <t>STILOU</t>
  </si>
  <si>
    <t>OLGA</t>
  </si>
  <si>
    <t>BILGIN</t>
  </si>
  <si>
    <t>AGLIOZZO</t>
  </si>
  <si>
    <t>GIOVANNI</t>
  </si>
  <si>
    <t>GLOD</t>
  </si>
  <si>
    <t>ACHIM</t>
  </si>
  <si>
    <t>VAN T VEER</t>
  </si>
  <si>
    <t>COLIN</t>
  </si>
  <si>
    <t>DENIS</t>
  </si>
  <si>
    <t>MORALES</t>
  </si>
  <si>
    <t>SHAWN</t>
  </si>
  <si>
    <t>Ireland</t>
  </si>
  <si>
    <t>JAHANI ASL</t>
  </si>
  <si>
    <t>MAHRAN</t>
  </si>
  <si>
    <t>Demunter</t>
  </si>
  <si>
    <t>Kevin</t>
  </si>
  <si>
    <t>HUYSMANS</t>
  </si>
  <si>
    <t>JELLE</t>
  </si>
  <si>
    <t>Hutsch</t>
  </si>
  <si>
    <t>Patrick</t>
  </si>
  <si>
    <t>De Wever</t>
  </si>
  <si>
    <t>Raf</t>
  </si>
  <si>
    <t>Bargibant</t>
  </si>
  <si>
    <t>Gerard</t>
  </si>
  <si>
    <t>Benamar</t>
  </si>
  <si>
    <t>Riad</t>
  </si>
  <si>
    <t>Frere</t>
  </si>
  <si>
    <t>Mallory</t>
  </si>
  <si>
    <t>PAULUS</t>
  </si>
  <si>
    <t>JIM</t>
  </si>
  <si>
    <t>DRUSCA</t>
  </si>
  <si>
    <t>STEFAN</t>
  </si>
  <si>
    <t>MARTINEZ GALLEGO</t>
  </si>
  <si>
    <t>RAUL</t>
  </si>
  <si>
    <t>TAKI</t>
  </si>
  <si>
    <t>KAROL</t>
  </si>
  <si>
    <t>BOUGARET</t>
  </si>
  <si>
    <t>Thuy</t>
  </si>
  <si>
    <t>Arno</t>
  </si>
  <si>
    <t>NIJMEIJER</t>
  </si>
  <si>
    <t>JAN WILLEM</t>
  </si>
  <si>
    <t>Le Dantec</t>
  </si>
  <si>
    <t>Romain</t>
  </si>
  <si>
    <t>Meisser</t>
  </si>
  <si>
    <t>Marco</t>
  </si>
  <si>
    <t>Switzerland</t>
  </si>
  <si>
    <t>GHASHAYAR</t>
  </si>
  <si>
    <t>IMAN</t>
  </si>
  <si>
    <t>DE RUBEIS</t>
  </si>
  <si>
    <t xml:space="preserve">RICCARDO </t>
  </si>
  <si>
    <t>Biribao</t>
  </si>
  <si>
    <t>Francesco</t>
  </si>
  <si>
    <t>SCHUMACHER</t>
  </si>
  <si>
    <t>WOLTERS</t>
  </si>
  <si>
    <t>NICOLAAS</t>
  </si>
  <si>
    <t>CALAGIU BLEAU</t>
  </si>
  <si>
    <t>IULIAN</t>
  </si>
  <si>
    <t>Roovers</t>
  </si>
  <si>
    <t>Mark</t>
  </si>
  <si>
    <t>ATMANI</t>
  </si>
  <si>
    <t>SABARE</t>
  </si>
  <si>
    <t>RAZAB SEKH</t>
  </si>
  <si>
    <t>VAN WERSCH</t>
  </si>
  <si>
    <t xml:space="preserve">RAOUL </t>
  </si>
  <si>
    <t>Zanardi</t>
  </si>
  <si>
    <t>Matteo</t>
  </si>
  <si>
    <t>Nef</t>
  </si>
  <si>
    <t>BONGAERTS</t>
  </si>
  <si>
    <t xml:space="preserve">MARK </t>
  </si>
  <si>
    <t>HAICHE</t>
  </si>
  <si>
    <t>IDIR</t>
  </si>
  <si>
    <t>Abdellatif</t>
  </si>
  <si>
    <t>Jonathan</t>
  </si>
  <si>
    <t>PELLICER HERNANDEZ</t>
  </si>
  <si>
    <t>MIGUEL</t>
  </si>
  <si>
    <t>JABBAR</t>
  </si>
  <si>
    <t>RICHTER</t>
  </si>
  <si>
    <t>YANNICK</t>
  </si>
  <si>
    <t>ADILI</t>
  </si>
  <si>
    <t>ERBAKAN</t>
  </si>
  <si>
    <t>DIERYCK</t>
  </si>
  <si>
    <t>MANUEL</t>
  </si>
  <si>
    <t>CELIK</t>
  </si>
  <si>
    <t>AGIR</t>
  </si>
  <si>
    <t>RAMECKERS</t>
  </si>
  <si>
    <t xml:space="preserve">THOMAS </t>
  </si>
  <si>
    <t>DESFACHELLES</t>
  </si>
  <si>
    <t>FRANTZ</t>
  </si>
  <si>
    <t>Locquet</t>
  </si>
  <si>
    <t>Barka</t>
  </si>
  <si>
    <t>Samy</t>
  </si>
  <si>
    <t>HERKLOTS</t>
  </si>
  <si>
    <t xml:space="preserve">DYLAN </t>
  </si>
  <si>
    <t>BORDEI</t>
  </si>
  <si>
    <t>RAZVAN</t>
  </si>
  <si>
    <t>Faria Da Corte</t>
  </si>
  <si>
    <t>Joao</t>
  </si>
  <si>
    <t>SPARAVILLA</t>
  </si>
  <si>
    <t>DONATO</t>
  </si>
  <si>
    <t>MIN SUNG</t>
  </si>
  <si>
    <t>Korea, South</t>
  </si>
  <si>
    <t>Lupascu</t>
  </si>
  <si>
    <t xml:space="preserve">Matei </t>
  </si>
  <si>
    <t>ILIE</t>
  </si>
  <si>
    <t>DARIE</t>
  </si>
  <si>
    <t>MOOLHUIZEN</t>
  </si>
  <si>
    <t>MATEUSZ</t>
  </si>
  <si>
    <t>BOERNICKE</t>
  </si>
  <si>
    <t xml:space="preserve">PATRICK </t>
  </si>
  <si>
    <t>ARDUINI</t>
  </si>
  <si>
    <t>Hocini</t>
  </si>
  <si>
    <t>Karim</t>
  </si>
  <si>
    <t>Paap</t>
  </si>
  <si>
    <t>Martin</t>
  </si>
  <si>
    <t>HALLAERT</t>
  </si>
  <si>
    <t>KENNY</t>
  </si>
  <si>
    <t>VERDONSCHOT</t>
  </si>
  <si>
    <t>DICK</t>
  </si>
  <si>
    <t>SEBIRE</t>
  </si>
  <si>
    <t xml:space="preserve">AXEL </t>
  </si>
  <si>
    <t>GUEDICHE</t>
  </si>
  <si>
    <t>BEN</t>
  </si>
  <si>
    <t>ARMINO</t>
  </si>
  <si>
    <t>LEONARDO</t>
  </si>
  <si>
    <t>TILMANT</t>
  </si>
  <si>
    <t>PIERRE</t>
  </si>
  <si>
    <t>GARCET</t>
  </si>
  <si>
    <t>J.S DENISSA</t>
  </si>
  <si>
    <t>JANSSEN</t>
  </si>
  <si>
    <t>FERDINAND</t>
  </si>
  <si>
    <t>MAMALEPOT</t>
  </si>
  <si>
    <t>CLAUDE</t>
  </si>
  <si>
    <t>Gabon</t>
  </si>
  <si>
    <t>MELVIN</t>
  </si>
  <si>
    <t>SCHULER</t>
  </si>
  <si>
    <t>72-79</t>
  </si>
  <si>
    <t>HIGNY</t>
  </si>
  <si>
    <t xml:space="preserve">JOSEPH </t>
  </si>
  <si>
    <t>ROUSSEY</t>
  </si>
  <si>
    <t>QUENTIN</t>
  </si>
  <si>
    <t>AISSANI</t>
  </si>
  <si>
    <t>Ben Azuz</t>
  </si>
  <si>
    <t>Nawfal</t>
  </si>
  <si>
    <t>HOLTACKERS</t>
  </si>
  <si>
    <t>DJORDI</t>
  </si>
  <si>
    <t>ALSOUD</t>
  </si>
  <si>
    <t>MODAR</t>
  </si>
  <si>
    <t>DIRCKS</t>
  </si>
  <si>
    <t>BERKVENS</t>
  </si>
  <si>
    <t>BRAM</t>
  </si>
  <si>
    <t>Orduzu</t>
  </si>
  <si>
    <t>Hakan</t>
  </si>
  <si>
    <t>HORSTMAN</t>
  </si>
  <si>
    <t xml:space="preserve">JORDIE </t>
  </si>
  <si>
    <t>KHALED</t>
  </si>
  <si>
    <t>SAMY</t>
  </si>
  <si>
    <t>Ali</t>
  </si>
  <si>
    <t>Aram</t>
  </si>
  <si>
    <t>VAN DER SWALUW</t>
  </si>
  <si>
    <t>Kuziv</t>
  </si>
  <si>
    <t>Ivan</t>
  </si>
  <si>
    <t>Ukraine</t>
  </si>
  <si>
    <t>Fight for Texas</t>
  </si>
  <si>
    <t>YVEL</t>
  </si>
  <si>
    <t xml:space="preserve">MARCIANNO </t>
  </si>
  <si>
    <t>Sebastianutti</t>
  </si>
  <si>
    <t>Eddy</t>
  </si>
  <si>
    <t>IKINK</t>
  </si>
  <si>
    <t>FERRY</t>
  </si>
  <si>
    <t>Buss</t>
  </si>
  <si>
    <t>Taabouni</t>
  </si>
  <si>
    <t>PASSY</t>
  </si>
  <si>
    <t xml:space="preserve">MICHAEL-DAVID </t>
  </si>
  <si>
    <t>HARMENS</t>
  </si>
  <si>
    <t>SJORS</t>
  </si>
  <si>
    <t>Di Grande</t>
  </si>
  <si>
    <t>Adrien</t>
  </si>
  <si>
    <t>VICTOR</t>
  </si>
  <si>
    <t>DIETER</t>
  </si>
  <si>
    <t>HAHN</t>
  </si>
  <si>
    <t xml:space="preserve">LODEWIJK </t>
  </si>
  <si>
    <t>Fish stick</t>
  </si>
  <si>
    <t>HARRY MENNO</t>
  </si>
  <si>
    <t xml:space="preserve">TIM </t>
  </si>
  <si>
    <t>Min Sung</t>
  </si>
  <si>
    <t>GALLOIS</t>
  </si>
  <si>
    <t>Ticket 2200€</t>
  </si>
  <si>
    <t>PAPADOPOULOS</t>
  </si>
  <si>
    <t>PASCHALIS</t>
  </si>
  <si>
    <t>WIECHERS</t>
  </si>
  <si>
    <t>ERWIN DAVID</t>
  </si>
  <si>
    <t>BARKA</t>
  </si>
  <si>
    <t>G.P.King</t>
  </si>
  <si>
    <t>Bounty LEFT</t>
  </si>
  <si>
    <t>lvl 2: 10000/25000 (25000)</t>
  </si>
  <si>
    <t>VANDEBORNE</t>
  </si>
  <si>
    <t>JEAN MARIE</t>
  </si>
  <si>
    <t>ARGENCE</t>
  </si>
  <si>
    <t>YOAN</t>
  </si>
  <si>
    <t>VAN CAMBERG</t>
  </si>
  <si>
    <t>WALTER</t>
  </si>
  <si>
    <t>STEPANIAN</t>
  </si>
  <si>
    <t>WLADIMIR</t>
  </si>
  <si>
    <t>SEYNAEVE</t>
  </si>
  <si>
    <t xml:space="preserve">MAARTEN </t>
  </si>
  <si>
    <t>Immel</t>
  </si>
  <si>
    <t>Christian</t>
  </si>
  <si>
    <t>Mencaccini</t>
  </si>
  <si>
    <t>Andrea</t>
  </si>
  <si>
    <t>Mouline</t>
  </si>
  <si>
    <t>Charly</t>
  </si>
  <si>
    <t xml:space="preserve">ANTOINE </t>
  </si>
  <si>
    <t>NEDVED</t>
  </si>
  <si>
    <t>JOHNNY</t>
  </si>
  <si>
    <t>Stackowiak</t>
  </si>
  <si>
    <t>Guzel</t>
  </si>
  <si>
    <t>Soner</t>
  </si>
  <si>
    <t>KAWA</t>
  </si>
  <si>
    <t>ISAAC</t>
  </si>
  <si>
    <t>y.y</t>
  </si>
  <si>
    <t>OLUREBI</t>
  </si>
  <si>
    <t>MERCEDES</t>
  </si>
  <si>
    <t>SZTARKMAN</t>
  </si>
  <si>
    <t>SAM</t>
  </si>
  <si>
    <t>PLANK</t>
  </si>
  <si>
    <t>DAMIAN</t>
  </si>
  <si>
    <t>Pirlot</t>
  </si>
  <si>
    <t>Spruehdeppe</t>
  </si>
  <si>
    <t>ZAIDI</t>
  </si>
  <si>
    <t>OISSIM</t>
  </si>
  <si>
    <t>CIBICEK</t>
  </si>
  <si>
    <t>JOZEF</t>
  </si>
  <si>
    <t>Slovakia</t>
  </si>
  <si>
    <t>HALLAY</t>
  </si>
  <si>
    <t>MONFORT</t>
  </si>
  <si>
    <t xml:space="preserve">JULIEN </t>
  </si>
  <si>
    <t>YILDIZ</t>
  </si>
  <si>
    <t>OGUZHAN</t>
  </si>
  <si>
    <t>KELIJMAN</t>
  </si>
  <si>
    <t>DOTAN</t>
  </si>
  <si>
    <t>VAN DIJK</t>
  </si>
  <si>
    <t>Gabel</t>
  </si>
  <si>
    <t>DE BARROS LIVRAMENTO</t>
  </si>
  <si>
    <t>SCHNEEGASS</t>
  </si>
  <si>
    <t>JORG</t>
  </si>
  <si>
    <t>KANME</t>
  </si>
  <si>
    <t>RAOUL</t>
  </si>
  <si>
    <t>ORTEGA LOPEZ</t>
  </si>
  <si>
    <t>JURGEN</t>
  </si>
  <si>
    <t>YANNIG</t>
  </si>
  <si>
    <t>TEXIER</t>
  </si>
  <si>
    <t>JEAN MICHEL</t>
  </si>
  <si>
    <t>TERLAAN</t>
  </si>
  <si>
    <t>CLAYDE</t>
  </si>
  <si>
    <t>STACKOWIAK</t>
  </si>
  <si>
    <t>GRETHER</t>
  </si>
  <si>
    <t>CLAUS</t>
  </si>
  <si>
    <t>TABAK</t>
  </si>
  <si>
    <t>HENDRIK</t>
  </si>
  <si>
    <t>BERGER</t>
  </si>
  <si>
    <t>JOHANN</t>
  </si>
  <si>
    <t>FRANCOIS</t>
  </si>
  <si>
    <t>KALADJOU</t>
  </si>
  <si>
    <t>AVDAGIC</t>
  </si>
  <si>
    <t>ENES</t>
  </si>
  <si>
    <t>Lacomblez</t>
  </si>
  <si>
    <t>Steve</t>
  </si>
  <si>
    <t>MARINKOVIC</t>
  </si>
  <si>
    <t>ZORAN</t>
  </si>
  <si>
    <t>JONAS BASTIAAN</t>
  </si>
  <si>
    <t>GUDE</t>
  </si>
  <si>
    <t>MARIANI</t>
  </si>
  <si>
    <t>JULIEN SIMON</t>
  </si>
  <si>
    <t>POP</t>
  </si>
  <si>
    <t>FLORIS</t>
  </si>
  <si>
    <t>CHANG</t>
  </si>
  <si>
    <t>CHUN</t>
  </si>
  <si>
    <t>LEHTO</t>
  </si>
  <si>
    <t>KAI</t>
  </si>
  <si>
    <t>HUET</t>
  </si>
  <si>
    <t>COUSSEMENT</t>
  </si>
  <si>
    <t>RIMINUCCI</t>
  </si>
  <si>
    <t>HASSANI</t>
  </si>
  <si>
    <t>JAMEL</t>
  </si>
  <si>
    <t>AKGUL</t>
  </si>
  <si>
    <t>CAN</t>
  </si>
  <si>
    <t>Hebette</t>
  </si>
  <si>
    <t>Frederic</t>
  </si>
  <si>
    <t>FIRMIN</t>
  </si>
  <si>
    <t>MIDDLETON</t>
  </si>
  <si>
    <t>THOMAS</t>
  </si>
  <si>
    <t>AERTS</t>
  </si>
  <si>
    <t>KONCZ</t>
  </si>
  <si>
    <t>ATTILA</t>
  </si>
  <si>
    <t>Hungary</t>
  </si>
  <si>
    <t>SOW</t>
  </si>
  <si>
    <t>KALIDOU</t>
  </si>
  <si>
    <t>WASSINK</t>
  </si>
  <si>
    <t>MAAIKE</t>
  </si>
  <si>
    <t>EL MOUHMOUH</t>
  </si>
  <si>
    <t>FOUAD</t>
  </si>
  <si>
    <t>STEENLAND</t>
  </si>
  <si>
    <t>NICKY</t>
  </si>
  <si>
    <t>VAN GENT</t>
  </si>
  <si>
    <t>CORNELIS</t>
  </si>
  <si>
    <t>GABARRE</t>
  </si>
  <si>
    <t>Roumen</t>
  </si>
  <si>
    <t>Rico</t>
  </si>
  <si>
    <t>Rosseel</t>
  </si>
  <si>
    <t>Evert</t>
  </si>
  <si>
    <t>Grossmann</t>
  </si>
  <si>
    <t>VULPERHORST</t>
  </si>
  <si>
    <t>MITCH</t>
  </si>
  <si>
    <t>Pinto Dos Santos</t>
  </si>
  <si>
    <t xml:space="preserve">Carlos </t>
  </si>
  <si>
    <t>Easy</t>
  </si>
  <si>
    <t>Go</t>
  </si>
  <si>
    <t>Alfonsson</t>
  </si>
  <si>
    <t>Wangji</t>
  </si>
  <si>
    <t>Sam</t>
  </si>
  <si>
    <t>Tropez</t>
  </si>
  <si>
    <t>JS</t>
  </si>
  <si>
    <t>Luca</t>
  </si>
  <si>
    <t>Toni</t>
  </si>
  <si>
    <t>Mr</t>
  </si>
  <si>
    <t>X</t>
  </si>
  <si>
    <t>lvl 10: 1,000/1,500 (1,500)</t>
  </si>
  <si>
    <t>Dalil</t>
  </si>
  <si>
    <t>KARMAN</t>
  </si>
  <si>
    <t>JOHN</t>
  </si>
  <si>
    <t>Gysbrechts</t>
  </si>
  <si>
    <t>DOUCH</t>
  </si>
  <si>
    <t>BADR</t>
  </si>
  <si>
    <t>KALKAN</t>
  </si>
  <si>
    <t>ISMAIL</t>
  </si>
  <si>
    <t>KUNDRUN</t>
  </si>
  <si>
    <t>JOCHEN</t>
  </si>
  <si>
    <t>KOISTINEN</t>
  </si>
  <si>
    <t>MIKAEL</t>
  </si>
  <si>
    <t>NICOLAAS CARLO</t>
  </si>
  <si>
    <t>LHEUREUX</t>
  </si>
  <si>
    <t>GAETAN</t>
  </si>
  <si>
    <t xml:space="preserve">GELLE </t>
  </si>
  <si>
    <t>SAMATAR</t>
  </si>
  <si>
    <t>AVERLY</t>
  </si>
  <si>
    <t>RENAUD</t>
  </si>
  <si>
    <t>Kesenci</t>
  </si>
  <si>
    <t>Fehmi</t>
  </si>
  <si>
    <t>GEISSLER</t>
  </si>
  <si>
    <t>MONNAPA</t>
  </si>
  <si>
    <t>SIMONS</t>
  </si>
  <si>
    <t>BOBBY</t>
  </si>
  <si>
    <t>Lee</t>
  </si>
  <si>
    <t>SERVAIS</t>
  </si>
  <si>
    <t>XAVIER</t>
  </si>
  <si>
    <t>AYATA</t>
  </si>
  <si>
    <t>MURAT</t>
  </si>
  <si>
    <t>AUER</t>
  </si>
  <si>
    <t>ROBERT</t>
  </si>
  <si>
    <t>MAES</t>
  </si>
  <si>
    <t xml:space="preserve">Al Ghouch </t>
  </si>
  <si>
    <t>Badre</t>
  </si>
  <si>
    <t>DEGRIS</t>
  </si>
  <si>
    <t>DE GRAAF</t>
  </si>
  <si>
    <t>DJEMAI</t>
  </si>
  <si>
    <t>KAMEL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</si>
</sst>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\ &quot;€&quot;"/>
    <numFmt numFmtId="166" formatCode="#,##0.00\ &quot;€&quot;"/>
  </numFmts>
  <fonts count="11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499923703726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66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3" xfId="4" applyFont="1" applyBorder="1">
      <alignment horizontal="center"/>
    </xf>
    <xf numFmtId="0" fontId="9" fillId="3" borderId="4" xfId="0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49" fontId="8" fillId="0" borderId="0" xfId="0" applyNumberFormat="1" applyFont="1">
      <alignment wrapText="1"/>
    </xf>
    <xf numFmtId="0" fontId="9" fillId="4" borderId="4" xfId="0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7" fillId="0" borderId="5" xfId="4" applyFont="1" applyBorder="1">
      <alignment horizontal="center"/>
    </xf>
    <xf numFmtId="0" fontId="9" fillId="3" borderId="1" xfId="0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6" fontId="10" fillId="0" borderId="2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6" fontId="10" fillId="0" borderId="13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0" borderId="6" xfId="4" applyFont="1" applyBorder="1">
      <alignment horizontal="center"/>
    </xf>
    <xf numFmtId="0" fontId="7" fillId="0" borderId="7" xfId="4" applyFont="1" applyBorder="1">
      <alignment horizontal="center"/>
    </xf>
    <xf numFmtId="0" fontId="7" fillId="0" borderId="8" xfId="4" applyFont="1" applyBorder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6" borderId="6" xfId="4" applyFill="1" applyBorder="1">
      <alignment horizontal="center"/>
    </xf>
    <xf numFmtId="0" fontId="5" fillId="6" borderId="7" xfId="4" applyFill="1" applyBorder="1">
      <alignment horizontal="center"/>
    </xf>
    <xf numFmtId="0" fontId="5" fillId="6" borderId="8" xfId="4" applyFill="1" applyBorder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87"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24BD83-1AB5-4494-AECA-67A5C0EA7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FFE206-B9C7-445A-B003-14CB7360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81386B-C41A-4D2B-A99D-F17541C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2B52AB-CA3A-4CD9-BB02-FF6DB7E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81CFFB-5DB2-47DC-A367-CCC596C4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CD9128-7B94-4CC9-A4D9-18532A6C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86" totalsRowDxfId="185">
  <autoFilter ref="B8:F52" xr:uid="{00000000-0009-0000-0100-000002000000}"/>
  <tableColumns count="5">
    <tableColumn id="1" xr3:uid="{6FC482D6-F794-425C-8C88-3C4FEBA3E181}" name="Pos." dataDxfId="184"/>
    <tableColumn id="2" xr3:uid="{2A98A038-314E-4108-A0CE-5799A231AD73}" name="Lastname" dataDxfId="183"/>
    <tableColumn id="3" xr3:uid="{264ABD6A-E78C-4DEE-A3A9-CF8A21B4E2E8}" name="Firstname" dataDxfId="182"/>
    <tableColumn id="4" xr3:uid="{B2E86D15-7C30-4BFB-B853-9BA8AFFC8891}" name="Chips" dataDxfId="181"/>
    <tableColumn id="5" xr3:uid="{D054AEE4-6051-487C-9F6C-F62A126AEFDB}" name="Country" dataDxfId="1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208" totalsRowShown="0" dataDxfId="119" totalsRowDxfId="118">
  <autoFilter ref="B8:F208" xr:uid="{00000000-0009-0000-0100-000002000000}"/>
  <tableColumns count="5">
    <tableColumn id="1" xr3:uid="{0265F73F-1D1E-4B40-84F6-8A2607E23EF0}" name="Pos." dataDxfId="117"/>
    <tableColumn id="2" xr3:uid="{9EEDD235-A2BC-4F7F-BF78-AE963D559577}" name="Lastname" dataDxfId="116"/>
    <tableColumn id="3" xr3:uid="{71FE845C-9EE0-4607-B5C4-485506EF7D87}" name="Firstname" dataDxfId="115"/>
    <tableColumn id="4" xr3:uid="{BCEEA313-14B2-49DB-A881-F3B277147F7E}" name="Chips" dataDxfId="114"/>
    <tableColumn id="5" xr3:uid="{B1CC3C8C-625E-4B1D-B1A5-03D8E98F93FD}" name="Country" dataDxfId="1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H50" totalsRowShown="0" dataDxfId="112" totalsRowDxfId="111">
  <autoFilter ref="B8:H50" xr:uid="{00000000-0009-0000-0100-000002000000}"/>
  <tableColumns count="7">
    <tableColumn id="1" xr3:uid="{3E172D1F-A149-4BE0-8998-2EA77EE2DE40}" name="Pos." dataDxfId="110"/>
    <tableColumn id="2" xr3:uid="{12C4C1BF-52BB-4573-B2D6-1D10FB12441A}" name="Lastname" dataDxfId="109"/>
    <tableColumn id="3" xr3:uid="{E0B111EE-7200-425D-BB62-766A9A926FC2}" name="Firstname" dataDxfId="108"/>
    <tableColumn id="4" xr3:uid="{92BE695C-C0F0-4303-A4C5-43D25B0C0086}" name="Chips" dataDxfId="107"/>
    <tableColumn id="7" xr3:uid="{AE2CDBAF-CFF3-4050-85C3-4DF796A8F3DC}" name="Table" dataDxfId="106"/>
    <tableColumn id="6" xr3:uid="{A714AE2D-A161-4AF5-B69E-E22CE530A564}" name="Seat" dataDxfId="105"/>
    <tableColumn id="5" xr3:uid="{3EFBF3F3-8386-47B0-850E-8C7319BA4544}" name="Country" dataDxfId="10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103" totalsRowDxfId="102">
  <autoFilter ref="B8:F50" xr:uid="{00000000-0009-0000-0100-000002000000}"/>
  <tableColumns count="5">
    <tableColumn id="1" xr3:uid="{190170D6-ACB8-4641-A5CF-A58E56692853}" name="Pos." dataDxfId="101"/>
    <tableColumn id="2" xr3:uid="{8D63BF99-E1CD-41ED-AD62-B9B84ABA8956}" name="Lastname" dataDxfId="100"/>
    <tableColumn id="3" xr3:uid="{54C811BC-4A40-4593-A3D5-8F634756EFE5}" name="Firstname" dataDxfId="99"/>
    <tableColumn id="4" xr3:uid="{6E63C057-24E2-416A-8986-4E520F3E8611}" name="Chips" dataDxfId="98"/>
    <tableColumn id="5" xr3:uid="{A7885ACF-5339-4BE8-88C8-2CF9849C71C2}" name="Country" dataDxfId="9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80" totalsRowShown="0" dataDxfId="96" totalsRowDxfId="95">
  <autoFilter ref="B8:F80" xr:uid="{00000000-0009-0000-0100-000002000000}"/>
  <tableColumns count="5">
    <tableColumn id="1" xr3:uid="{ACB44110-86DA-40F5-AED9-5A48F2B08C19}" name="Pos." dataDxfId="94"/>
    <tableColumn id="2" xr3:uid="{D9A1CF6F-8C02-440C-89CC-7C47F5800E15}" name="Lastname" dataDxfId="93"/>
    <tableColumn id="3" xr3:uid="{B2DEF7EF-FDA1-4268-939A-86B2DF8C24B0}" name="Firstname" dataDxfId="92"/>
    <tableColumn id="4" xr3:uid="{7A212514-6C73-4A84-9316-C611D4A682D7}" name="Chips" dataDxfId="91"/>
    <tableColumn id="5" xr3:uid="{EF90226E-AAA4-4D72-B89E-893770AEB903}" name="Country" dataDxfId="9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1" totalsRowShown="0" dataDxfId="89" totalsRowDxfId="88">
  <autoFilter ref="B8:F51" xr:uid="{00000000-0009-0000-0100-000002000000}"/>
  <tableColumns count="5">
    <tableColumn id="1" xr3:uid="{F9536E5A-4B2C-4CE6-92F7-C8E1A17A6E13}" name="Pos." dataDxfId="87"/>
    <tableColumn id="2" xr3:uid="{80B94DB7-188D-4979-9518-DB50B98C3E20}" name="Lastname" dataDxfId="86"/>
    <tableColumn id="3" xr3:uid="{0FDA7C76-5201-4CF4-A07B-CED7BA742A50}" name="Firstname" dataDxfId="85"/>
    <tableColumn id="4" xr3:uid="{FFA815B0-F152-421C-890F-A52A5A26290B}" name="Chips" dataDxfId="84"/>
    <tableColumn id="5" xr3:uid="{C1786357-74E2-4E6B-BB45-858FC73C8029}" name="Country" dataDxfId="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9:H184" totalsRowShown="0" totalsRowDxfId="82">
  <autoFilter ref="B9:H184" xr:uid="{00000000-0009-0000-0100-000002000000}"/>
  <tableColumns count="7">
    <tableColumn id="1" xr3:uid="{5A1E7F11-2A4D-406C-B02D-0CC476C29906}" name="Pos." dataDxfId="81"/>
    <tableColumn id="2" xr3:uid="{2FA11EA9-1652-4023-8C9E-F1E8EC9C7B53}" name="Lastname" dataDxfId="80"/>
    <tableColumn id="3" xr3:uid="{379E4BA8-E64B-4B49-9141-1EE418D5BA1B}" name="Firstname" dataDxfId="79"/>
    <tableColumn id="4" xr3:uid="{E79FC3CC-4328-435C-89E2-9349080C5D46}" name="Chips" dataDxfId="78"/>
    <tableColumn id="7" xr3:uid="{3AC218D2-9D7E-4158-BF83-7F42D025F6D1}" name="Table" dataDxfId="77"/>
    <tableColumn id="6" xr3:uid="{FE0DF6D8-868B-4A93-98D4-1CE052D45EAC}" name="Seat" dataDxfId="76"/>
    <tableColumn id="5" xr3:uid="{80442E06-A8B2-4A40-97EF-C693DE9AEE0A}" name="Country" dataDxfId="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32203F-6313-4853-B396-7D670CEE889D}" name="Uitgaven3456781091134678912131114153458911121315161718193346111215345678910111213141526" displayName="Uitgaven3456781091134678912131114153458911121315161718193346111215345678910111213141526" ref="B9:H184" totalsRowShown="0" totalsRowDxfId="74">
  <autoFilter ref="B9:H184" xr:uid="{00000000-0009-0000-0100-000002000000}"/>
  <tableColumns count="7">
    <tableColumn id="1" xr3:uid="{BDA01FAD-DFA7-4288-9CE0-031F310C1135}" name="Pos." dataDxfId="73"/>
    <tableColumn id="2" xr3:uid="{EFB9ACEE-E55B-4717-83AA-E9EBC3CCC914}" name="Lastname" dataDxfId="72"/>
    <tableColumn id="3" xr3:uid="{6FFCE346-CC5B-4516-A0B0-DD1FFFA9F4EA}" name="Firstname" dataDxfId="71"/>
    <tableColumn id="4" xr3:uid="{56A04204-962F-45E6-A042-4B47EE52F328}" name="Chips" dataDxfId="70"/>
    <tableColumn id="7" xr3:uid="{8B84C81C-120F-4C31-935B-35DFF57F576D}" name="Table" dataDxfId="69"/>
    <tableColumn id="6" xr3:uid="{6D0BAB35-EE22-48F1-8C5B-6EADF37E957C}" name="Seat" dataDxfId="68"/>
    <tableColumn id="5" xr3:uid="{03C2A15D-D39A-40D8-A040-E16194C18C8E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66" totalsRowDxfId="65">
  <autoFilter ref="B8:F50" xr:uid="{00000000-0009-0000-0100-000002000000}"/>
  <tableColumns count="5">
    <tableColumn id="1" xr3:uid="{A3D25FE8-0273-41FB-9C2B-4D2EF17DDC79}" name="Pos." dataDxfId="64"/>
    <tableColumn id="2" xr3:uid="{9FAC4D46-18F0-4A60-A981-F17DE3329B5C}" name="Lastname" dataDxfId="63"/>
    <tableColumn id="3" xr3:uid="{73CF1DCC-326D-4BDC-8281-258823215D31}" name="Firstname" dataDxfId="62"/>
    <tableColumn id="4" xr3:uid="{367AACFF-BEEB-4997-9F08-FEFD48BF943B}" name="Chips" dataDxfId="61"/>
    <tableColumn id="5" xr3:uid="{96E195CF-203D-4D0A-8929-673C6447481C}" name="Country" data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47" totalsRowShown="0" dataDxfId="59" totalsRowDxfId="58">
  <autoFilter ref="B8:F47" xr:uid="{00000000-0009-0000-0100-000002000000}"/>
  <tableColumns count="5">
    <tableColumn id="1" xr3:uid="{30FE392F-8E6A-415B-83B4-0B126FC4E962}" name="Pos." dataDxfId="57"/>
    <tableColumn id="2" xr3:uid="{FABBB455-368B-42FA-B36E-C76743EF7E78}" name="Lastname" dataDxfId="56"/>
    <tableColumn id="3" xr3:uid="{1EB7494E-3B48-4279-9EBD-7DA4EDFC1FEB}" name="Firstname" dataDxfId="55"/>
    <tableColumn id="4" xr3:uid="{45B7D07D-4253-4FA4-B6F8-42902FD38B38}" name="Chips" dataDxfId="54"/>
    <tableColumn id="5" xr3:uid="{5419A87E-21C0-4684-B17E-655CF8190510}" name="Country" dataDxfId="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106" totalsRowShown="0" dataDxfId="52" totalsRowDxfId="51">
  <autoFilter ref="B8:F106" xr:uid="{00000000-0009-0000-0100-000002000000}"/>
  <tableColumns count="5">
    <tableColumn id="1" xr3:uid="{7ECFB0CB-D3FE-4036-9E7C-C8B25E87EA19}" name="Pos." dataDxfId="50"/>
    <tableColumn id="2" xr3:uid="{53C47C71-7D89-41B5-909B-20A7B5056916}" name="Lastname" dataDxfId="49"/>
    <tableColumn id="3" xr3:uid="{20339B21-71E1-4FCF-9C77-486EFC0152B1}" name="Firstname" dataDxfId="48"/>
    <tableColumn id="4" xr3:uid="{BB6A8331-39F9-48EF-8553-489A5F0A6DD1}" name="Chips" dataDxfId="47"/>
    <tableColumn id="5" xr3:uid="{CA2C3072-CC17-4F23-BA3E-51DAEB6D1D82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179" totalsRowDxfId="178">
  <autoFilter ref="B8:F43" xr:uid="{00000000-0009-0000-0100-000002000000}"/>
  <tableColumns count="5">
    <tableColumn id="1" xr3:uid="{B249AB58-CC8A-43B6-8D03-65666A505D86}" name="Pos." dataDxfId="177"/>
    <tableColumn id="2" xr3:uid="{99B78371-C252-4BCA-835E-2D8CADB3014B}" name="Lastname" dataDxfId="176"/>
    <tableColumn id="3" xr3:uid="{35661669-D24C-48D0-B445-651D2EC1F8EA}" name="Firstname" dataDxfId="175"/>
    <tableColumn id="4" xr3:uid="{7C0E3F51-E04A-4FE7-9A33-8FAD1ACB3094}" name="Chips" dataDxfId="174"/>
    <tableColumn id="5" xr3:uid="{B4770170-5130-4FE7-BBD3-F7EF503A64F8}" name="Country" dataDxfId="1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45" totalsRowDxfId="44">
  <autoFilter ref="B8:F50" xr:uid="{00000000-0009-0000-0100-000002000000}"/>
  <tableColumns count="5">
    <tableColumn id="1" xr3:uid="{07990CF0-A422-4664-9AA9-A3CDCEC04093}" name="Pos." dataDxfId="43"/>
    <tableColumn id="2" xr3:uid="{47A16C82-0A7B-4FB9-B53E-C15B81F1CE34}" name="Lastname" dataDxfId="42"/>
    <tableColumn id="3" xr3:uid="{5BA30ED5-D366-4DE5-A45E-B20C50DCF6EB}" name="Firstname" dataDxfId="41"/>
    <tableColumn id="4" xr3:uid="{5687C161-89EE-4D33-A303-35690EA4F7AF}" name="Chips" dataDxfId="40"/>
    <tableColumn id="5" xr3:uid="{865239FB-EC0B-44FD-81CE-67C010D11C1A}" name="Country" dataDxfId="3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H198" totalsRowShown="0" dataDxfId="38" totalsRowDxfId="37">
  <autoFilter ref="B8:H198" xr:uid="{00000000-0009-0000-0100-000002000000}"/>
  <tableColumns count="7">
    <tableColumn id="1" xr3:uid="{445EED12-2CA4-457F-B0A1-A0952F4402B4}" name="Pos." dataDxfId="36"/>
    <tableColumn id="2" xr3:uid="{89D39584-EA3F-4774-B69A-A5FB212BEE9F}" name="Lastname" dataDxfId="35"/>
    <tableColumn id="3" xr3:uid="{3189999E-FCCE-4A0F-A395-38EE8272453E}" name="Firstname" dataDxfId="34"/>
    <tableColumn id="4" xr3:uid="{1F22A79B-70B1-4FFC-8EE4-81981E42F6DC}" name="Chips" dataDxfId="33"/>
    <tableColumn id="7" xr3:uid="{1624F44E-257B-4D67-AE4C-A36A46A8A573}" name="Table" dataDxfId="32"/>
    <tableColumn id="6" xr3:uid="{01495688-735E-4113-80BC-90E0613BF49C}" name="Seat" dataDxfId="31"/>
    <tableColumn id="5" xr3:uid="{36B137F1-FCE4-46A9-9B13-F9616B6EB94F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F50" totalsRowShown="0" dataDxfId="29" totalsRowDxfId="28">
  <autoFilter ref="B8:F50" xr:uid="{00000000-0009-0000-0100-000002000000}"/>
  <tableColumns count="5">
    <tableColumn id="1" xr3:uid="{ED3099C7-96DE-4B34-A9D2-90332C5DF82A}" name="Pos." dataDxfId="27"/>
    <tableColumn id="2" xr3:uid="{F16669F9-88F7-4B70-B3B6-57195C37FFF2}" name="Lastname" dataDxfId="26"/>
    <tableColumn id="3" xr3:uid="{2D27155A-B2BF-4CBE-98C1-285E98D20B2B}" name="Firstname" dataDxfId="25"/>
    <tableColumn id="4" xr3:uid="{FCD7FD5F-BFCF-4161-A3BF-2E29B749920E}" name="Chips" dataDxfId="24"/>
    <tableColumn id="5" xr3:uid="{4D50275E-78D3-4F89-AA9A-83CC18E27E66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H50" totalsRowShown="0" dataDxfId="22" totalsRowDxfId="21">
  <autoFilter ref="B8:H50" xr:uid="{00000000-0009-0000-0100-000002000000}"/>
  <tableColumns count="7">
    <tableColumn id="1" xr3:uid="{A16F95EF-0D0F-4300-983A-A0DAA9EEC63C}" name="Pos." dataDxfId="20"/>
    <tableColumn id="2" xr3:uid="{72280366-BBB0-4BA8-BD01-1F614759C073}" name="Lastname" dataDxfId="19"/>
    <tableColumn id="3" xr3:uid="{2FB77027-8F98-4F18-A10E-A253FD593E27}" name="Firstname" dataDxfId="18"/>
    <tableColumn id="4" xr3:uid="{66E24859-EE8D-4EB2-A2F7-73A85F142155}" name="Chips" dataDxfId="17"/>
    <tableColumn id="7" xr3:uid="{E4369EF7-1FBF-480C-B1C5-9179C9A8E601}" name="Table" dataDxfId="16"/>
    <tableColumn id="6" xr3:uid="{246977FF-4C37-4B32-BC80-D137612418AB}" name="Seat" dataDxfId="15"/>
    <tableColumn id="5" xr3:uid="{AD8CC775-3D4F-4BC0-8B81-D8B074DDB3D2}" name="Country" data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F50" totalsRowShown="0" dataDxfId="13" totalsRowDxfId="12">
  <autoFilter ref="B8:F50" xr:uid="{00000000-0009-0000-0100-000002000000}"/>
  <tableColumns count="5">
    <tableColumn id="1" xr3:uid="{45B97DF9-ECB2-4720-B704-5C0C6E91DE40}" name="Pos." dataDxfId="11"/>
    <tableColumn id="2" xr3:uid="{AD1391A2-786A-4EB3-98F6-4140E2DE59F9}" name="Lastname" dataDxfId="10"/>
    <tableColumn id="3" xr3:uid="{E904DC65-6AFC-4A0B-9484-CD7F6AF83C38}" name="Firstname" dataDxfId="9"/>
    <tableColumn id="4" xr3:uid="{DE96B0C5-EA6A-430C-8240-A0BF2074C9D5}" name="Chips" dataDxfId="8"/>
    <tableColumn id="5" xr3:uid="{AA00ECEE-3674-4DC4-9E82-CE7717016B3E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6" totalsRowDxfId="5">
  <autoFilter ref="B8:F50" xr:uid="{00000000-0009-0000-0100-000002000000}"/>
  <tableColumns count="5">
    <tableColumn id="1" xr3:uid="{1587F695-F75D-4CD0-905E-D6399971EA51}" name="Pos." dataDxfId="4"/>
    <tableColumn id="2" xr3:uid="{84E387D9-E6CB-4B49-B7FF-524F615D3B96}" name="Lastname" dataDxfId="3"/>
    <tableColumn id="3" xr3:uid="{5B64B16E-48E3-42F5-BA43-822C84213371}" name="Firstname" dataDxfId="2"/>
    <tableColumn id="4" xr3:uid="{C52495A7-3236-44FC-A493-C95B65A0D6AD}" name="Chips" dataDxfId="1"/>
    <tableColumn id="5" xr3:uid="{61083C8D-DB00-4E79-BF05-0BCC08AC5246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79" totalsRowShown="0" dataDxfId="172" totalsRowDxfId="171">
  <autoFilter ref="B8:F79" xr:uid="{00000000-0009-0000-0100-000002000000}"/>
  <tableColumns count="5">
    <tableColumn id="1" xr3:uid="{BD83C702-D358-4807-84A8-A58E6100BD4E}" name="Pos." dataDxfId="170"/>
    <tableColumn id="2" xr3:uid="{029A4ED0-1966-4C30-A0F9-EDF4562CC2A8}" name="Lastname" dataDxfId="169"/>
    <tableColumn id="3" xr3:uid="{083028AE-723E-4F8A-B864-2305FC1A5F49}" name="Firstname" dataDxfId="168"/>
    <tableColumn id="4" xr3:uid="{DE5CD837-1AE5-4E8F-9EE6-752080864DF9}" name="Chips" dataDxfId="167"/>
    <tableColumn id="5" xr3:uid="{ADE9CF79-3260-4C6B-9893-43D728EB89B1}" name="Country" dataDxfId="1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44" totalsRowShown="0" dataDxfId="165" totalsRowDxfId="164">
  <autoFilter ref="B8:F44" xr:uid="{00000000-0009-0000-0100-000002000000}"/>
  <tableColumns count="5">
    <tableColumn id="1" xr3:uid="{2FB7C6BD-3E29-4E5B-93FC-B63E0396AF0E}" name="Pos." dataDxfId="163"/>
    <tableColumn id="2" xr3:uid="{945B59E3-9624-4246-80B3-9D1F7984F781}" name="Lastname" dataDxfId="162"/>
    <tableColumn id="3" xr3:uid="{897354F1-0AE5-4DAB-8068-B0490CA376C1}" name="Firstname" dataDxfId="161"/>
    <tableColumn id="4" xr3:uid="{7BB00380-E08B-483D-B422-9D558FF288E9}" name="Chips" dataDxfId="160"/>
    <tableColumn id="5" xr3:uid="{DE86172D-D133-483D-8FC1-BA0300F01A72}" name="Country" dataDxfId="1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19" totalsRowShown="0" dataDxfId="158" totalsRowDxfId="157">
  <autoFilter ref="B8:F19" xr:uid="{00000000-0009-0000-0100-000002000000}"/>
  <tableColumns count="5">
    <tableColumn id="1" xr3:uid="{711C9877-5B94-4564-AF74-C246A40D39D9}" name="Pos." dataDxfId="156"/>
    <tableColumn id="2" xr3:uid="{AC331DB4-E928-4624-A89F-1B6745F495A8}" name="Lastname" dataDxfId="155"/>
    <tableColumn id="3" xr3:uid="{2148BD29-EC0B-4B05-931E-745B807FDEC3}" name="Firstname" dataDxfId="154"/>
    <tableColumn id="4" xr3:uid="{BD4AD31F-2478-4E69-A17C-8F312AE67D2C}" name="Chips" dataDxfId="153"/>
    <tableColumn id="5" xr3:uid="{DC167723-4943-4BB2-B572-52CAECDF963E}" name="Country" dataDxfId="1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137" totalsRowShown="0" dataDxfId="151" totalsRowDxfId="150">
  <autoFilter ref="B8:F137" xr:uid="{00000000-0009-0000-0100-000002000000}"/>
  <tableColumns count="5">
    <tableColumn id="1" xr3:uid="{920D17BA-3541-4C7C-B6AF-B77922A5681E}" name="Pos." dataDxfId="149"/>
    <tableColumn id="2" xr3:uid="{48D72008-20E0-4886-8E79-6BAC89E8EFD8}" name="Lastname" dataDxfId="148"/>
    <tableColumn id="3" xr3:uid="{7CB37A8D-2A84-4AC4-BF66-57E4B1DB5831}" name="Firstname" dataDxfId="147"/>
    <tableColumn id="4" xr3:uid="{63510E6C-4136-40E1-B763-A2E6F7948C90}" name="Chips" dataDxfId="146"/>
    <tableColumn id="5" xr3:uid="{473949EB-7326-4A27-8065-3AE537984437}" name="Country" dataDxfId="1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44" totalsRowDxfId="143">
  <autoFilter ref="B8:F50" xr:uid="{00000000-0009-0000-0100-000002000000}"/>
  <tableColumns count="5">
    <tableColumn id="1" xr3:uid="{98028272-C670-4AD3-8799-74423E6ACCB6}" name="Pos." dataDxfId="142"/>
    <tableColumn id="2" xr3:uid="{C9071D17-E218-4627-B9EF-B74D8230599F}" name="Lastname" dataDxfId="141"/>
    <tableColumn id="3" xr3:uid="{31C2BA55-EA6E-4D7F-BBE0-5BD777EDA416}" name="Firstname" dataDxfId="140"/>
    <tableColumn id="4" xr3:uid="{E84A4600-27A7-4819-B106-F605621E8B60}" name="Chips" dataDxfId="139"/>
    <tableColumn id="5" xr3:uid="{75B94F7D-8350-4D77-89B3-8C2693BE06A8}" name="Country" dataDxfId="13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H370" totalsRowShown="0" dataDxfId="137" totalsRowDxfId="136">
  <autoFilter ref="B8:H370" xr:uid="{00000000-0009-0000-0100-000002000000}"/>
  <tableColumns count="7">
    <tableColumn id="1" xr3:uid="{7CAFAE6D-5D9A-41F2-AD44-CE932A827B5C}" name="Pos." dataDxfId="135"/>
    <tableColumn id="2" xr3:uid="{A00950B4-6590-48AC-AC39-0F9AA860B3C8}" name="Lastname" dataDxfId="134"/>
    <tableColumn id="3" xr3:uid="{74A3BF3D-EAC5-4E6E-B027-984A3F918FC8}" name="Firstname" dataDxfId="133"/>
    <tableColumn id="4" xr3:uid="{03741D76-79BA-4FE6-A6C6-FC327874F846}" name="Chips" dataDxfId="132"/>
    <tableColumn id="7" xr3:uid="{B00149CE-9033-44F0-8AA9-5A243E1293CF}" name="Table" dataDxfId="131"/>
    <tableColumn id="6" xr3:uid="{6B7D2C20-0182-45B0-990D-420FF5F0C9F2}" name="Seat" dataDxfId="130"/>
    <tableColumn id="5" xr3:uid="{65FB9B4C-A008-4DAD-87CB-880F95F15318}" name="Country" dataDxfId="1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3E4074-AFA4-4C59-BA77-0D4974D47680}" name="Uitgaven34567810911346789121311141534589111213151617181933461112153456789" displayName="Uitgaven34567810911346789121311141534589111213151617181933461112153456789" ref="B8:H207" totalsRowShown="0" dataDxfId="128" totalsRowDxfId="127">
  <autoFilter ref="B8:H207" xr:uid="{00000000-0009-0000-0100-000002000000}"/>
  <tableColumns count="7">
    <tableColumn id="1" xr3:uid="{FBD0F34D-DE87-4188-9118-3BFBA0D6601D}" name="Pos." dataDxfId="126"/>
    <tableColumn id="2" xr3:uid="{FB6CEBD6-9110-4227-8E37-01F26E61D1A1}" name="Lastname" dataDxfId="125"/>
    <tableColumn id="3" xr3:uid="{15A828AB-BB54-4B83-A1A9-5E22A817B350}" name="Firstname" dataDxfId="124"/>
    <tableColumn id="4" xr3:uid="{83C11B6C-1F62-48D2-A360-4758B42A86EF}" name="Chips" dataDxfId="123"/>
    <tableColumn id="7" xr3:uid="{3FA415C2-2784-4F19-B121-56B2C6DB325C}" name="Table" dataDxfId="122"/>
    <tableColumn id="6" xr3:uid="{5F830323-18E7-4B7A-8611-A2BF279C16AB}" name="Seat" dataDxfId="121"/>
    <tableColumn id="5" xr3:uid="{B6E748A5-B039-4FF0-82EC-A1DA286DCA87}" name="Country" dataDxfId="1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D9" sqref="D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175</v>
      </c>
    </row>
    <row r="4" spans="2:6" ht="24.95" customHeight="1" x14ac:dyDescent="0.25">
      <c r="B4" s="1" t="s">
        <v>2</v>
      </c>
      <c r="C4" s="5">
        <v>45622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159091</v>
      </c>
      <c r="F5" t="s">
        <v>139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18</v>
      </c>
      <c r="D9" s="10" t="s">
        <v>19</v>
      </c>
      <c r="E9" s="11">
        <v>353000</v>
      </c>
      <c r="F9" s="10" t="s">
        <v>20</v>
      </c>
    </row>
    <row r="10" spans="2:6" ht="30" customHeight="1" x14ac:dyDescent="0.2">
      <c r="B10" s="11">
        <v>2</v>
      </c>
      <c r="C10" s="10" t="s">
        <v>21</v>
      </c>
      <c r="D10" s="10" t="s">
        <v>22</v>
      </c>
      <c r="E10" s="11">
        <v>311000</v>
      </c>
      <c r="F10" s="10" t="s">
        <v>23</v>
      </c>
    </row>
    <row r="11" spans="2:6" ht="30" customHeight="1" x14ac:dyDescent="0.2">
      <c r="B11" s="11">
        <v>3</v>
      </c>
      <c r="C11" s="10" t="s">
        <v>24</v>
      </c>
      <c r="D11" s="10" t="s">
        <v>25</v>
      </c>
      <c r="E11" s="11">
        <v>289000</v>
      </c>
      <c r="F11" s="10" t="s">
        <v>26</v>
      </c>
    </row>
    <row r="12" spans="2:6" ht="30" customHeight="1" x14ac:dyDescent="0.2">
      <c r="B12" s="11">
        <v>4</v>
      </c>
      <c r="C12" s="10" t="s">
        <v>27</v>
      </c>
      <c r="D12" s="10" t="s">
        <v>28</v>
      </c>
      <c r="E12" s="11">
        <v>270000</v>
      </c>
      <c r="F12" s="10" t="s">
        <v>29</v>
      </c>
    </row>
    <row r="13" spans="2:6" ht="30" customHeight="1" x14ac:dyDescent="0.2">
      <c r="B13" s="11">
        <v>5</v>
      </c>
      <c r="C13" s="10" t="s">
        <v>30</v>
      </c>
      <c r="D13" s="10" t="s">
        <v>31</v>
      </c>
      <c r="E13" s="11">
        <v>267000</v>
      </c>
      <c r="F13" s="10" t="s">
        <v>20</v>
      </c>
    </row>
    <row r="14" spans="2:6" ht="30" customHeight="1" x14ac:dyDescent="0.2">
      <c r="B14" s="11">
        <v>7</v>
      </c>
      <c r="C14" s="10" t="s">
        <v>32</v>
      </c>
      <c r="D14" s="10" t="s">
        <v>33</v>
      </c>
      <c r="E14" s="11">
        <v>258000</v>
      </c>
      <c r="F14" s="10" t="s">
        <v>29</v>
      </c>
    </row>
    <row r="15" spans="2:6" ht="30" customHeight="1" x14ac:dyDescent="0.2">
      <c r="B15" s="11">
        <v>6</v>
      </c>
      <c r="C15" s="10" t="s">
        <v>34</v>
      </c>
      <c r="D15" s="10" t="s">
        <v>35</v>
      </c>
      <c r="E15" s="11">
        <v>258000</v>
      </c>
      <c r="F15" s="10" t="s">
        <v>29</v>
      </c>
    </row>
    <row r="16" spans="2:6" ht="30" customHeight="1" x14ac:dyDescent="0.2">
      <c r="B16" s="11">
        <v>8</v>
      </c>
      <c r="C16" s="10" t="s">
        <v>36</v>
      </c>
      <c r="D16" s="10" t="s">
        <v>37</v>
      </c>
      <c r="E16" s="11">
        <v>243008</v>
      </c>
      <c r="F16" s="10" t="s">
        <v>26</v>
      </c>
    </row>
    <row r="17" spans="2:6" ht="30" customHeight="1" x14ac:dyDescent="0.2">
      <c r="B17" s="11">
        <v>9</v>
      </c>
      <c r="C17" s="10" t="s">
        <v>38</v>
      </c>
      <c r="D17" s="10" t="s">
        <v>39</v>
      </c>
      <c r="E17" s="11">
        <v>218000</v>
      </c>
      <c r="F17" s="10" t="s">
        <v>40</v>
      </c>
    </row>
    <row r="18" spans="2:6" ht="30" customHeight="1" x14ac:dyDescent="0.2">
      <c r="B18" s="11">
        <v>10</v>
      </c>
      <c r="C18" s="10" t="s">
        <v>41</v>
      </c>
      <c r="D18" s="10" t="s">
        <v>42</v>
      </c>
      <c r="E18" s="11">
        <v>216000</v>
      </c>
      <c r="F18" s="10" t="s">
        <v>26</v>
      </c>
    </row>
    <row r="19" spans="2:6" ht="30" customHeight="1" x14ac:dyDescent="0.2">
      <c r="B19" s="11">
        <v>11</v>
      </c>
      <c r="C19" s="10" t="s">
        <v>43</v>
      </c>
      <c r="D19" s="10" t="s">
        <v>44</v>
      </c>
      <c r="E19" s="11">
        <v>216000</v>
      </c>
      <c r="F19" s="10" t="s">
        <v>29</v>
      </c>
    </row>
    <row r="20" spans="2:6" ht="30" customHeight="1" x14ac:dyDescent="0.2">
      <c r="B20" s="11">
        <v>12</v>
      </c>
      <c r="C20" s="10" t="s">
        <v>45</v>
      </c>
      <c r="D20" s="10" t="s">
        <v>46</v>
      </c>
      <c r="E20" s="11">
        <v>212000</v>
      </c>
      <c r="F20" s="10" t="s">
        <v>26</v>
      </c>
    </row>
    <row r="21" spans="2:6" ht="30" customHeight="1" x14ac:dyDescent="0.2">
      <c r="B21" s="11">
        <v>13</v>
      </c>
      <c r="C21" s="10" t="s">
        <v>47</v>
      </c>
      <c r="D21" s="10" t="s">
        <v>48</v>
      </c>
      <c r="E21" s="11">
        <v>202000</v>
      </c>
      <c r="F21" s="10" t="s">
        <v>20</v>
      </c>
    </row>
    <row r="22" spans="2:6" ht="30" customHeight="1" x14ac:dyDescent="0.2">
      <c r="B22" s="11">
        <v>14</v>
      </c>
      <c r="C22" s="10" t="s">
        <v>49</v>
      </c>
      <c r="D22" s="10" t="s">
        <v>50</v>
      </c>
      <c r="E22" s="11">
        <v>192000</v>
      </c>
      <c r="F22" s="10" t="s">
        <v>51</v>
      </c>
    </row>
    <row r="23" spans="2:6" ht="30" customHeight="1" x14ac:dyDescent="0.2">
      <c r="B23" s="11">
        <v>15</v>
      </c>
      <c r="C23" s="10" t="s">
        <v>52</v>
      </c>
      <c r="D23" s="10" t="s">
        <v>53</v>
      </c>
      <c r="E23" s="11">
        <v>183000</v>
      </c>
      <c r="F23" s="10" t="s">
        <v>26</v>
      </c>
    </row>
    <row r="24" spans="2:6" ht="30" customHeight="1" x14ac:dyDescent="0.2">
      <c r="B24" s="11">
        <v>16</v>
      </c>
      <c r="C24" s="10" t="s">
        <v>54</v>
      </c>
      <c r="D24" s="10" t="s">
        <v>55</v>
      </c>
      <c r="E24" s="11">
        <v>178000</v>
      </c>
      <c r="F24" s="10" t="s">
        <v>26</v>
      </c>
    </row>
    <row r="25" spans="2:6" ht="30" customHeight="1" x14ac:dyDescent="0.2">
      <c r="B25" s="11">
        <v>17</v>
      </c>
      <c r="C25" s="10" t="s">
        <v>56</v>
      </c>
      <c r="D25" s="10" t="s">
        <v>57</v>
      </c>
      <c r="E25" s="11">
        <v>177000</v>
      </c>
      <c r="F25" s="10" t="s">
        <v>26</v>
      </c>
    </row>
    <row r="26" spans="2:6" ht="30" customHeight="1" x14ac:dyDescent="0.2">
      <c r="B26" s="11">
        <v>18</v>
      </c>
      <c r="C26" s="10" t="s">
        <v>58</v>
      </c>
      <c r="D26" s="10" t="s">
        <v>59</v>
      </c>
      <c r="E26" s="11">
        <v>175000</v>
      </c>
      <c r="F26" s="10" t="s">
        <v>26</v>
      </c>
    </row>
    <row r="27" spans="2:6" ht="30" customHeight="1" x14ac:dyDescent="0.2">
      <c r="B27" s="11">
        <v>19</v>
      </c>
      <c r="C27" s="10" t="s">
        <v>60</v>
      </c>
      <c r="D27" s="10" t="s">
        <v>61</v>
      </c>
      <c r="E27" s="11">
        <v>174000</v>
      </c>
      <c r="F27" s="10" t="s">
        <v>29</v>
      </c>
    </row>
    <row r="28" spans="2:6" ht="30" customHeight="1" x14ac:dyDescent="0.2">
      <c r="B28" s="11">
        <v>20</v>
      </c>
      <c r="C28" s="10" t="s">
        <v>62</v>
      </c>
      <c r="D28" s="10" t="s">
        <v>63</v>
      </c>
      <c r="E28" s="11">
        <v>171000</v>
      </c>
      <c r="F28" s="10" t="s">
        <v>64</v>
      </c>
    </row>
    <row r="29" spans="2:6" ht="30" customHeight="1" x14ac:dyDescent="0.2">
      <c r="B29" s="11">
        <v>21</v>
      </c>
      <c r="C29" s="10" t="s">
        <v>65</v>
      </c>
      <c r="D29" s="10" t="s">
        <v>66</v>
      </c>
      <c r="E29" s="11">
        <v>155000</v>
      </c>
      <c r="F29" s="10" t="s">
        <v>26</v>
      </c>
    </row>
    <row r="30" spans="2:6" ht="30" customHeight="1" x14ac:dyDescent="0.2">
      <c r="B30" s="11">
        <v>22</v>
      </c>
      <c r="C30" s="10" t="s">
        <v>67</v>
      </c>
      <c r="D30" s="10" t="s">
        <v>68</v>
      </c>
      <c r="E30" s="11">
        <v>152000</v>
      </c>
      <c r="F30" s="10" t="s">
        <v>26</v>
      </c>
    </row>
    <row r="31" spans="2:6" ht="30" customHeight="1" x14ac:dyDescent="0.2">
      <c r="B31" s="11">
        <v>23</v>
      </c>
      <c r="C31" s="10" t="s">
        <v>69</v>
      </c>
      <c r="D31" s="10" t="s">
        <v>70</v>
      </c>
      <c r="E31" s="11">
        <v>151000</v>
      </c>
      <c r="F31" s="10" t="s">
        <v>26</v>
      </c>
    </row>
    <row r="32" spans="2:6" ht="30" customHeight="1" x14ac:dyDescent="0.2">
      <c r="B32" s="11">
        <v>24</v>
      </c>
      <c r="C32" s="10" t="s">
        <v>71</v>
      </c>
      <c r="D32" s="10" t="s">
        <v>72</v>
      </c>
      <c r="E32" s="11">
        <v>134000</v>
      </c>
      <c r="F32" s="10" t="s">
        <v>29</v>
      </c>
    </row>
    <row r="33" spans="2:6" ht="30" customHeight="1" x14ac:dyDescent="0.2">
      <c r="B33" s="11">
        <v>25</v>
      </c>
      <c r="C33" s="10" t="s">
        <v>73</v>
      </c>
      <c r="D33" s="10" t="s">
        <v>74</v>
      </c>
      <c r="E33" s="11">
        <v>132000</v>
      </c>
      <c r="F33" s="10" t="s">
        <v>26</v>
      </c>
    </row>
    <row r="34" spans="2:6" ht="30" customHeight="1" x14ac:dyDescent="0.2">
      <c r="B34" s="11">
        <v>26</v>
      </c>
      <c r="C34" s="10" t="s">
        <v>75</v>
      </c>
      <c r="D34" s="10" t="s">
        <v>76</v>
      </c>
      <c r="E34" s="11">
        <v>131000</v>
      </c>
      <c r="F34" s="10" t="s">
        <v>26</v>
      </c>
    </row>
    <row r="35" spans="2:6" ht="30" customHeight="1" x14ac:dyDescent="0.2">
      <c r="B35" s="11">
        <v>28</v>
      </c>
      <c r="C35" s="10" t="s">
        <v>77</v>
      </c>
      <c r="D35" s="10" t="s">
        <v>78</v>
      </c>
      <c r="E35" s="11">
        <v>122000</v>
      </c>
      <c r="F35" s="10" t="s">
        <v>26</v>
      </c>
    </row>
    <row r="36" spans="2:6" ht="30" customHeight="1" x14ac:dyDescent="0.2">
      <c r="B36" s="11">
        <v>27</v>
      </c>
      <c r="C36" s="10" t="s">
        <v>79</v>
      </c>
      <c r="D36" s="10" t="s">
        <v>80</v>
      </c>
      <c r="E36" s="11">
        <v>122000</v>
      </c>
      <c r="F36" s="10" t="s">
        <v>26</v>
      </c>
    </row>
    <row r="37" spans="2:6" ht="30" customHeight="1" x14ac:dyDescent="0.2">
      <c r="B37" s="11">
        <v>29</v>
      </c>
      <c r="C37" s="10" t="s">
        <v>81</v>
      </c>
      <c r="D37" s="10" t="s">
        <v>82</v>
      </c>
      <c r="E37" s="11">
        <v>109000</v>
      </c>
      <c r="F37" s="10" t="s">
        <v>26</v>
      </c>
    </row>
    <row r="38" spans="2:6" ht="30" customHeight="1" x14ac:dyDescent="0.2">
      <c r="B38" s="11">
        <v>30</v>
      </c>
      <c r="C38" s="10" t="s">
        <v>83</v>
      </c>
      <c r="D38" s="10" t="s">
        <v>84</v>
      </c>
      <c r="E38" s="11">
        <v>100000</v>
      </c>
      <c r="F38" s="10" t="s">
        <v>20</v>
      </c>
    </row>
    <row r="39" spans="2:6" ht="30" customHeight="1" x14ac:dyDescent="0.2">
      <c r="B39" s="11">
        <v>31</v>
      </c>
      <c r="C39" s="10" t="s">
        <v>85</v>
      </c>
      <c r="D39" s="10"/>
      <c r="E39" s="11">
        <v>98000</v>
      </c>
      <c r="F39" s="10" t="s">
        <v>29</v>
      </c>
    </row>
    <row r="40" spans="2:6" ht="30" customHeight="1" x14ac:dyDescent="0.2">
      <c r="B40" s="11">
        <v>34</v>
      </c>
      <c r="C40" s="10" t="s">
        <v>86</v>
      </c>
      <c r="D40" s="10" t="s">
        <v>87</v>
      </c>
      <c r="E40" s="11">
        <v>92000</v>
      </c>
      <c r="F40" s="10" t="s">
        <v>20</v>
      </c>
    </row>
    <row r="41" spans="2:6" ht="30" customHeight="1" x14ac:dyDescent="0.2">
      <c r="B41" s="11">
        <v>33</v>
      </c>
      <c r="C41" s="10" t="s">
        <v>88</v>
      </c>
      <c r="D41" s="10" t="s">
        <v>89</v>
      </c>
      <c r="E41" s="11">
        <v>92000</v>
      </c>
      <c r="F41" s="10" t="s">
        <v>20</v>
      </c>
    </row>
    <row r="42" spans="2:6" ht="30" customHeight="1" x14ac:dyDescent="0.2">
      <c r="B42" s="11">
        <v>32</v>
      </c>
      <c r="C42" s="10" t="s">
        <v>90</v>
      </c>
      <c r="D42" s="10" t="s">
        <v>91</v>
      </c>
      <c r="E42" s="11">
        <v>92000</v>
      </c>
      <c r="F42" s="10" t="s">
        <v>40</v>
      </c>
    </row>
    <row r="43" spans="2:6" ht="30" customHeight="1" x14ac:dyDescent="0.2">
      <c r="B43" s="11">
        <v>35</v>
      </c>
      <c r="C43" s="10" t="s">
        <v>92</v>
      </c>
      <c r="D43" s="10" t="s">
        <v>93</v>
      </c>
      <c r="E43" s="11">
        <v>91000</v>
      </c>
      <c r="F43" s="10" t="s">
        <v>29</v>
      </c>
    </row>
    <row r="44" spans="2:6" ht="30" customHeight="1" x14ac:dyDescent="0.2">
      <c r="B44" s="11">
        <v>37</v>
      </c>
      <c r="C44" s="10" t="s">
        <v>94</v>
      </c>
      <c r="D44" s="10" t="s">
        <v>95</v>
      </c>
      <c r="E44" s="11">
        <v>80000</v>
      </c>
      <c r="F44" s="10" t="s">
        <v>26</v>
      </c>
    </row>
    <row r="45" spans="2:6" ht="30" customHeight="1" x14ac:dyDescent="0.2">
      <c r="B45" s="11">
        <v>36</v>
      </c>
      <c r="C45" s="10" t="s">
        <v>96</v>
      </c>
      <c r="D45" s="10" t="s">
        <v>97</v>
      </c>
      <c r="E45" s="11">
        <v>80000</v>
      </c>
      <c r="F45" s="10" t="s">
        <v>26</v>
      </c>
    </row>
    <row r="46" spans="2:6" ht="30" customHeight="1" x14ac:dyDescent="0.2">
      <c r="B46" s="11">
        <v>38</v>
      </c>
      <c r="C46" s="10" t="s">
        <v>98</v>
      </c>
      <c r="D46" s="10" t="s">
        <v>99</v>
      </c>
      <c r="E46" s="11">
        <v>80000</v>
      </c>
      <c r="F46" s="10" t="s">
        <v>40</v>
      </c>
    </row>
    <row r="47" spans="2:6" ht="30" customHeight="1" x14ac:dyDescent="0.2">
      <c r="B47" s="11">
        <v>39</v>
      </c>
      <c r="C47" s="10" t="s">
        <v>100</v>
      </c>
      <c r="D47" s="10" t="s">
        <v>101</v>
      </c>
      <c r="E47" s="11">
        <v>79000</v>
      </c>
      <c r="F47" s="10" t="s">
        <v>23</v>
      </c>
    </row>
    <row r="48" spans="2:6" ht="30" customHeight="1" x14ac:dyDescent="0.2">
      <c r="B48" s="11">
        <v>40</v>
      </c>
      <c r="C48" s="10" t="s">
        <v>102</v>
      </c>
      <c r="D48" s="10" t="s">
        <v>103</v>
      </c>
      <c r="E48" s="11">
        <v>78000</v>
      </c>
      <c r="F48" s="10" t="s">
        <v>23</v>
      </c>
    </row>
    <row r="49" spans="2:6" ht="30" customHeight="1" x14ac:dyDescent="0.2">
      <c r="B49" s="11">
        <v>41</v>
      </c>
      <c r="C49" s="10" t="s">
        <v>104</v>
      </c>
      <c r="D49" s="10" t="s">
        <v>105</v>
      </c>
      <c r="E49" s="11">
        <v>72000</v>
      </c>
      <c r="F49" s="10" t="s">
        <v>26</v>
      </c>
    </row>
    <row r="50" spans="2:6" ht="30" customHeight="1" x14ac:dyDescent="0.2">
      <c r="B50" s="11">
        <v>42</v>
      </c>
      <c r="C50" s="10" t="s">
        <v>106</v>
      </c>
      <c r="D50" s="10" t="s">
        <v>107</v>
      </c>
      <c r="E50" s="11">
        <v>34000</v>
      </c>
      <c r="F50" s="10" t="s">
        <v>20</v>
      </c>
    </row>
    <row r="51" spans="2:6" ht="30" customHeight="1" x14ac:dyDescent="0.2">
      <c r="B51" s="11">
        <v>43</v>
      </c>
      <c r="C51" s="10" t="s">
        <v>108</v>
      </c>
      <c r="D51" s="10" t="s">
        <v>109</v>
      </c>
      <c r="E51" s="11">
        <v>32000</v>
      </c>
      <c r="F51" s="10" t="s">
        <v>26</v>
      </c>
    </row>
    <row r="52" spans="2:6" ht="30" customHeight="1" x14ac:dyDescent="0.2">
      <c r="B52" s="11">
        <v>44</v>
      </c>
      <c r="C52" s="10" t="s">
        <v>110</v>
      </c>
      <c r="D52" s="10" t="s">
        <v>111</v>
      </c>
      <c r="E52" s="11">
        <v>14000</v>
      </c>
      <c r="F52" s="10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9"/>
  <sheetViews>
    <sheetView showGridLines="0" zoomScaleNormal="100" workbookViewId="0">
      <pane ySplit="8" topLeftCell="A3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>
        <v>105</v>
      </c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>
        <v>25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210000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15">
        <v>1</v>
      </c>
      <c r="C35" s="16" t="s">
        <v>377</v>
      </c>
      <c r="D35" s="16" t="s">
        <v>378</v>
      </c>
      <c r="E35" s="15">
        <v>548000</v>
      </c>
      <c r="F35" s="16" t="s">
        <v>379</v>
      </c>
    </row>
    <row r="36" spans="2:6" ht="30" customHeight="1" x14ac:dyDescent="0.2">
      <c r="B36" s="15">
        <v>2</v>
      </c>
      <c r="C36" s="16" t="s">
        <v>813</v>
      </c>
      <c r="D36" s="16" t="s">
        <v>814</v>
      </c>
      <c r="E36" s="15">
        <v>488000</v>
      </c>
      <c r="F36" s="16" t="s">
        <v>51</v>
      </c>
    </row>
    <row r="37" spans="2:6" ht="30" customHeight="1" x14ac:dyDescent="0.2">
      <c r="B37" s="15">
        <v>3</v>
      </c>
      <c r="C37" s="16" t="s">
        <v>597</v>
      </c>
      <c r="D37" s="16"/>
      <c r="E37" s="15">
        <v>390000</v>
      </c>
      <c r="F37" s="16" t="s">
        <v>26</v>
      </c>
    </row>
    <row r="38" spans="2:6" ht="30" customHeight="1" x14ac:dyDescent="0.2">
      <c r="B38" s="15">
        <v>4</v>
      </c>
      <c r="C38" s="16" t="s">
        <v>815</v>
      </c>
      <c r="D38" s="16" t="s">
        <v>816</v>
      </c>
      <c r="E38" s="15">
        <v>330000</v>
      </c>
      <c r="F38" s="16" t="s">
        <v>20</v>
      </c>
    </row>
    <row r="39" spans="2:6" ht="30" customHeight="1" x14ac:dyDescent="0.2">
      <c r="B39" s="15">
        <v>5</v>
      </c>
      <c r="C39" s="16" t="s">
        <v>405</v>
      </c>
      <c r="D39" s="16" t="s">
        <v>406</v>
      </c>
      <c r="E39" s="15">
        <v>257000</v>
      </c>
      <c r="F39" s="16" t="s">
        <v>26</v>
      </c>
    </row>
    <row r="40" spans="2:6" ht="30" customHeight="1" x14ac:dyDescent="0.2">
      <c r="B40" s="15">
        <v>6</v>
      </c>
      <c r="C40" s="16" t="s">
        <v>402</v>
      </c>
      <c r="D40" s="16" t="s">
        <v>403</v>
      </c>
      <c r="E40" s="15">
        <v>235000</v>
      </c>
      <c r="F40" s="16" t="s">
        <v>20</v>
      </c>
    </row>
    <row r="41" spans="2:6" ht="30" customHeight="1" x14ac:dyDescent="0.2">
      <c r="B41" s="15">
        <v>7</v>
      </c>
      <c r="C41" s="16" t="s">
        <v>774</v>
      </c>
      <c r="D41" s="16" t="s">
        <v>775</v>
      </c>
      <c r="E41" s="15">
        <v>222000</v>
      </c>
      <c r="F41" s="16" t="s">
        <v>29</v>
      </c>
    </row>
    <row r="42" spans="2:6" ht="30" customHeight="1" x14ac:dyDescent="0.2">
      <c r="B42" s="15">
        <v>8</v>
      </c>
      <c r="C42" s="16" t="s">
        <v>419</v>
      </c>
      <c r="D42" s="16" t="s">
        <v>420</v>
      </c>
      <c r="E42" s="15">
        <v>220000</v>
      </c>
      <c r="F42" s="16" t="s">
        <v>29</v>
      </c>
    </row>
    <row r="43" spans="2:6" ht="30" customHeight="1" x14ac:dyDescent="0.2">
      <c r="B43" s="15">
        <v>9</v>
      </c>
      <c r="C43" s="16" t="s">
        <v>505</v>
      </c>
      <c r="D43" s="16" t="s">
        <v>506</v>
      </c>
      <c r="E43" s="15">
        <v>213000</v>
      </c>
      <c r="F43" s="16" t="s">
        <v>20</v>
      </c>
    </row>
    <row r="44" spans="2:6" ht="30" customHeight="1" x14ac:dyDescent="0.2">
      <c r="B44" s="15">
        <v>10</v>
      </c>
      <c r="C44" s="16" t="s">
        <v>270</v>
      </c>
      <c r="D44" s="16" t="s">
        <v>271</v>
      </c>
      <c r="E44" s="15">
        <v>201000</v>
      </c>
      <c r="F44" s="16" t="s">
        <v>272</v>
      </c>
    </row>
    <row r="45" spans="2:6" ht="30" customHeight="1" x14ac:dyDescent="0.2">
      <c r="B45" s="15">
        <v>11</v>
      </c>
      <c r="C45" s="16" t="s">
        <v>21</v>
      </c>
      <c r="D45" s="16" t="s">
        <v>22</v>
      </c>
      <c r="E45" s="15">
        <v>199000</v>
      </c>
      <c r="F45" s="16" t="s">
        <v>23</v>
      </c>
    </row>
    <row r="46" spans="2:6" ht="30" customHeight="1" x14ac:dyDescent="0.2">
      <c r="B46" s="15">
        <v>12</v>
      </c>
      <c r="C46" s="16" t="s">
        <v>503</v>
      </c>
      <c r="D46" s="16" t="s">
        <v>504</v>
      </c>
      <c r="E46" s="15">
        <v>188000</v>
      </c>
      <c r="F46" s="16" t="s">
        <v>29</v>
      </c>
    </row>
    <row r="47" spans="2:6" ht="30" customHeight="1" x14ac:dyDescent="0.2">
      <c r="B47" s="15">
        <v>13</v>
      </c>
      <c r="C47" s="16" t="s">
        <v>817</v>
      </c>
      <c r="D47" s="16" t="s">
        <v>818</v>
      </c>
      <c r="E47" s="15">
        <v>187000</v>
      </c>
      <c r="F47" s="16" t="s">
        <v>23</v>
      </c>
    </row>
    <row r="48" spans="2:6" ht="30" customHeight="1" x14ac:dyDescent="0.2">
      <c r="B48" s="15">
        <v>14</v>
      </c>
      <c r="C48" s="16" t="s">
        <v>324</v>
      </c>
      <c r="D48" s="16" t="s">
        <v>325</v>
      </c>
      <c r="E48" s="15">
        <v>175000</v>
      </c>
      <c r="F48" s="16" t="s">
        <v>26</v>
      </c>
    </row>
    <row r="49" spans="2:6" ht="30" customHeight="1" x14ac:dyDescent="0.2">
      <c r="B49" s="15">
        <v>15</v>
      </c>
      <c r="C49" s="16" t="s">
        <v>819</v>
      </c>
      <c r="D49" s="16" t="s">
        <v>820</v>
      </c>
      <c r="E49" s="15">
        <v>164000</v>
      </c>
      <c r="F49" s="16" t="s">
        <v>29</v>
      </c>
    </row>
    <row r="50" spans="2:6" ht="30" customHeight="1" x14ac:dyDescent="0.2">
      <c r="B50" s="15">
        <v>16</v>
      </c>
      <c r="C50" s="16" t="s">
        <v>767</v>
      </c>
      <c r="D50" s="16" t="s">
        <v>481</v>
      </c>
      <c r="E50" s="15">
        <v>157000</v>
      </c>
      <c r="F50" s="16" t="s">
        <v>29</v>
      </c>
    </row>
    <row r="51" spans="2:6" ht="30" customHeight="1" x14ac:dyDescent="0.2">
      <c r="B51" s="15">
        <v>17</v>
      </c>
      <c r="C51" s="16" t="s">
        <v>821</v>
      </c>
      <c r="D51" s="16" t="s">
        <v>822</v>
      </c>
      <c r="E51" s="15">
        <v>156000</v>
      </c>
      <c r="F51" s="16" t="s">
        <v>29</v>
      </c>
    </row>
    <row r="52" spans="2:6" ht="30" customHeight="1" x14ac:dyDescent="0.2">
      <c r="B52" s="15">
        <v>18</v>
      </c>
      <c r="C52" s="16" t="s">
        <v>776</v>
      </c>
      <c r="D52" s="16" t="s">
        <v>777</v>
      </c>
      <c r="E52" s="15">
        <v>155000</v>
      </c>
      <c r="F52" s="16" t="s">
        <v>20</v>
      </c>
    </row>
    <row r="53" spans="2:6" ht="30" customHeight="1" x14ac:dyDescent="0.2">
      <c r="B53" s="15">
        <v>19</v>
      </c>
      <c r="C53" s="16" t="s">
        <v>320</v>
      </c>
      <c r="D53" s="16" t="s">
        <v>321</v>
      </c>
      <c r="E53" s="15">
        <v>142000</v>
      </c>
      <c r="F53" s="16" t="s">
        <v>272</v>
      </c>
    </row>
    <row r="54" spans="2:6" ht="30" customHeight="1" x14ac:dyDescent="0.2">
      <c r="B54" s="15">
        <v>20</v>
      </c>
      <c r="C54" s="16" t="s">
        <v>823</v>
      </c>
      <c r="D54" s="16"/>
      <c r="E54" s="15">
        <v>134000</v>
      </c>
      <c r="F54" s="16" t="s">
        <v>23</v>
      </c>
    </row>
    <row r="55" spans="2:6" ht="30" customHeight="1" x14ac:dyDescent="0.2">
      <c r="B55" s="15">
        <v>21</v>
      </c>
      <c r="C55" s="16" t="s">
        <v>83</v>
      </c>
      <c r="D55" s="16" t="s">
        <v>84</v>
      </c>
      <c r="E55" s="15">
        <v>127000</v>
      </c>
      <c r="F55" s="16" t="s">
        <v>20</v>
      </c>
    </row>
    <row r="56" spans="2:6" ht="30" customHeight="1" x14ac:dyDescent="0.2">
      <c r="B56" s="15">
        <v>22</v>
      </c>
      <c r="C56" s="16" t="s">
        <v>824</v>
      </c>
      <c r="D56" s="16" t="s">
        <v>508</v>
      </c>
      <c r="E56" s="15">
        <v>107000</v>
      </c>
      <c r="F56" s="16" t="s">
        <v>29</v>
      </c>
    </row>
    <row r="57" spans="2:6" ht="30" customHeight="1" x14ac:dyDescent="0.2">
      <c r="B57" s="15">
        <v>23</v>
      </c>
      <c r="C57" s="16" t="s">
        <v>825</v>
      </c>
      <c r="D57" s="16" t="s">
        <v>826</v>
      </c>
      <c r="E57" s="15">
        <v>105000</v>
      </c>
      <c r="F57" s="16" t="s">
        <v>20</v>
      </c>
    </row>
    <row r="58" spans="2:6" ht="30" customHeight="1" x14ac:dyDescent="0.2">
      <c r="B58" s="15">
        <v>24</v>
      </c>
      <c r="C58" s="16" t="s">
        <v>827</v>
      </c>
      <c r="D58" s="16" t="s">
        <v>828</v>
      </c>
      <c r="E58" s="15">
        <v>76000</v>
      </c>
      <c r="F58" s="16" t="s">
        <v>496</v>
      </c>
    </row>
    <row r="59" spans="2:6" ht="30" customHeight="1" x14ac:dyDescent="0.2">
      <c r="B59" s="15">
        <v>25</v>
      </c>
      <c r="C59" s="16" t="s">
        <v>770</v>
      </c>
      <c r="D59" s="16" t="s">
        <v>771</v>
      </c>
      <c r="E59" s="15">
        <v>74000</v>
      </c>
      <c r="F59" s="16" t="s">
        <v>26</v>
      </c>
    </row>
  </sheetData>
  <mergeCells count="1">
    <mergeCell ref="B1:F1"/>
  </mergeCells>
  <dataValidations count="1">
    <dataValidation allowBlank="1" showErrorMessage="1" sqref="A1:B8 G1:I8 J1:XFD1048576 C2:F8 A9:I38 A209:I1048576 A39:A208 G39:I20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K50"/>
  <sheetViews>
    <sheetView showGridLines="0" zoomScaleNormal="100" workbookViewId="0">
      <pane ySplit="8" topLeftCell="A9" activePane="bottomLeft" state="frozenSplit"/>
      <selection pane="bottomLeft" activeCell="H4" sqref="H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</cols>
  <sheetData>
    <row r="1" spans="2:11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11" ht="15" customHeight="1" x14ac:dyDescent="0.2"/>
    <row r="3" spans="2:11" ht="24.95" customHeight="1" x14ac:dyDescent="0.25">
      <c r="B3" s="1" t="s">
        <v>0</v>
      </c>
      <c r="C3" s="2" t="s">
        <v>829</v>
      </c>
      <c r="D3" s="3" t="s">
        <v>1</v>
      </c>
      <c r="E3" s="4">
        <v>151</v>
      </c>
      <c r="F3" s="13"/>
      <c r="G3" s="13"/>
    </row>
    <row r="4" spans="2:11" ht="24.95" customHeight="1" x14ac:dyDescent="0.25">
      <c r="B4" s="1" t="s">
        <v>2</v>
      </c>
      <c r="C4" s="5">
        <v>45626</v>
      </c>
      <c r="D4" s="3" t="s">
        <v>3</v>
      </c>
      <c r="E4" s="4">
        <v>31</v>
      </c>
      <c r="F4" s="13"/>
      <c r="G4" s="13"/>
    </row>
    <row r="5" spans="2:11" ht="24.95" customHeight="1" x14ac:dyDescent="0.25">
      <c r="B5" s="1" t="s">
        <v>4</v>
      </c>
      <c r="C5" s="6">
        <v>550</v>
      </c>
      <c r="D5" s="3" t="s">
        <v>5</v>
      </c>
      <c r="E5" s="4">
        <v>146129</v>
      </c>
      <c r="F5" s="13"/>
      <c r="G5" s="13"/>
    </row>
    <row r="6" spans="2:11" ht="24.95" customHeight="1" x14ac:dyDescent="0.25">
      <c r="B6" s="1" t="s">
        <v>6</v>
      </c>
      <c r="C6" s="6">
        <v>70290</v>
      </c>
      <c r="D6" s="3" t="s">
        <v>7</v>
      </c>
      <c r="E6" s="7" t="s">
        <v>124</v>
      </c>
      <c r="F6" s="14"/>
      <c r="G6" s="14"/>
      <c r="J6" s="53"/>
      <c r="K6" s="53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425</v>
      </c>
      <c r="G8" s="8" t="s">
        <v>426</v>
      </c>
      <c r="H8" s="8" t="s">
        <v>12</v>
      </c>
      <c r="J8" s="17" t="s">
        <v>8</v>
      </c>
      <c r="K8" s="17" t="s">
        <v>778</v>
      </c>
    </row>
    <row r="9" spans="2:11" ht="30" customHeight="1" x14ac:dyDescent="0.25">
      <c r="B9" s="15">
        <v>1</v>
      </c>
      <c r="C9" s="16" t="s">
        <v>830</v>
      </c>
      <c r="D9" s="16" t="s">
        <v>831</v>
      </c>
      <c r="E9" s="15">
        <v>377000</v>
      </c>
      <c r="F9" s="15">
        <v>43</v>
      </c>
      <c r="G9" s="15">
        <v>8</v>
      </c>
      <c r="H9" s="16" t="s">
        <v>23</v>
      </c>
      <c r="J9" s="18">
        <v>1</v>
      </c>
      <c r="K9" s="19">
        <v>16500</v>
      </c>
    </row>
    <row r="10" spans="2:11" ht="30" customHeight="1" x14ac:dyDescent="0.25">
      <c r="B10" s="15">
        <v>2</v>
      </c>
      <c r="C10" s="16" t="s">
        <v>436</v>
      </c>
      <c r="D10" s="16" t="s">
        <v>437</v>
      </c>
      <c r="E10" s="15">
        <v>374000</v>
      </c>
      <c r="F10" s="15">
        <v>43</v>
      </c>
      <c r="G10" s="15">
        <v>2</v>
      </c>
      <c r="H10" s="16" t="s">
        <v>29</v>
      </c>
      <c r="J10" s="18">
        <v>2</v>
      </c>
      <c r="K10" s="19">
        <v>10500</v>
      </c>
    </row>
    <row r="11" spans="2:11" ht="30" customHeight="1" x14ac:dyDescent="0.25">
      <c r="B11" s="15">
        <v>3</v>
      </c>
      <c r="C11" s="16" t="s">
        <v>832</v>
      </c>
      <c r="D11" s="16" t="s">
        <v>833</v>
      </c>
      <c r="E11" s="15">
        <v>316500</v>
      </c>
      <c r="F11" s="15">
        <v>41</v>
      </c>
      <c r="G11" s="15">
        <v>8</v>
      </c>
      <c r="H11" s="16" t="s">
        <v>29</v>
      </c>
      <c r="J11" s="18">
        <v>3</v>
      </c>
      <c r="K11" s="19">
        <v>7800</v>
      </c>
    </row>
    <row r="12" spans="2:11" ht="30" customHeight="1" x14ac:dyDescent="0.25">
      <c r="B12" s="15">
        <v>4</v>
      </c>
      <c r="C12" s="16" t="s">
        <v>834</v>
      </c>
      <c r="D12" s="16" t="s">
        <v>835</v>
      </c>
      <c r="E12" s="15">
        <v>270500</v>
      </c>
      <c r="F12" s="15">
        <v>41</v>
      </c>
      <c r="G12" s="15">
        <v>6</v>
      </c>
      <c r="H12" s="16" t="s">
        <v>20</v>
      </c>
      <c r="J12" s="18">
        <v>4</v>
      </c>
      <c r="K12" s="19">
        <v>6050</v>
      </c>
    </row>
    <row r="13" spans="2:11" ht="30" customHeight="1" x14ac:dyDescent="0.25">
      <c r="B13" s="15">
        <v>5</v>
      </c>
      <c r="C13" s="16" t="s">
        <v>836</v>
      </c>
      <c r="D13" s="16" t="s">
        <v>837</v>
      </c>
      <c r="E13" s="15">
        <v>248500</v>
      </c>
      <c r="F13" s="15">
        <v>44</v>
      </c>
      <c r="G13" s="15">
        <v>3</v>
      </c>
      <c r="H13" s="16" t="s">
        <v>20</v>
      </c>
      <c r="J13" s="18">
        <v>5</v>
      </c>
      <c r="K13" s="19">
        <v>4650</v>
      </c>
    </row>
    <row r="14" spans="2:11" ht="30" customHeight="1" x14ac:dyDescent="0.25">
      <c r="B14" s="15">
        <v>6</v>
      </c>
      <c r="C14" s="16" t="s">
        <v>838</v>
      </c>
      <c r="D14" s="16" t="s">
        <v>839</v>
      </c>
      <c r="E14" s="15">
        <v>224500</v>
      </c>
      <c r="F14" s="15">
        <v>42</v>
      </c>
      <c r="G14" s="15">
        <v>1</v>
      </c>
      <c r="H14" s="16" t="s">
        <v>379</v>
      </c>
      <c r="J14" s="21">
        <v>6</v>
      </c>
      <c r="K14" s="22">
        <v>3620</v>
      </c>
    </row>
    <row r="15" spans="2:11" ht="30" customHeight="1" x14ac:dyDescent="0.25">
      <c r="B15" s="15">
        <v>7</v>
      </c>
      <c r="C15" s="16" t="s">
        <v>318</v>
      </c>
      <c r="D15" s="16" t="s">
        <v>319</v>
      </c>
      <c r="E15" s="15">
        <v>215500</v>
      </c>
      <c r="F15" s="15">
        <v>41</v>
      </c>
      <c r="G15" s="15">
        <v>4</v>
      </c>
      <c r="H15" s="16" t="s">
        <v>29</v>
      </c>
      <c r="J15" s="18">
        <v>7</v>
      </c>
      <c r="K15" s="19">
        <v>2780</v>
      </c>
    </row>
    <row r="16" spans="2:11" ht="30" customHeight="1" x14ac:dyDescent="0.25">
      <c r="B16" s="15">
        <v>8</v>
      </c>
      <c r="C16" s="16" t="s">
        <v>840</v>
      </c>
      <c r="D16" s="16" t="s">
        <v>236</v>
      </c>
      <c r="E16" s="15">
        <v>193000</v>
      </c>
      <c r="F16" s="15">
        <v>41</v>
      </c>
      <c r="G16" s="15">
        <v>5</v>
      </c>
      <c r="H16" s="16" t="s">
        <v>23</v>
      </c>
      <c r="J16" s="21">
        <v>8</v>
      </c>
      <c r="K16" s="22">
        <v>2320</v>
      </c>
    </row>
    <row r="17" spans="2:11" ht="30" customHeight="1" x14ac:dyDescent="0.25">
      <c r="B17" s="15">
        <v>9</v>
      </c>
      <c r="C17" s="16" t="s">
        <v>841</v>
      </c>
      <c r="D17" s="16" t="s">
        <v>842</v>
      </c>
      <c r="E17" s="15">
        <v>189500</v>
      </c>
      <c r="F17" s="15">
        <v>43</v>
      </c>
      <c r="G17" s="15">
        <v>3</v>
      </c>
      <c r="H17" s="16" t="s">
        <v>51</v>
      </c>
      <c r="J17" s="18">
        <v>9</v>
      </c>
      <c r="K17" s="19">
        <v>1950</v>
      </c>
    </row>
    <row r="18" spans="2:11" ht="30" customHeight="1" x14ac:dyDescent="0.25">
      <c r="B18" s="15">
        <v>10</v>
      </c>
      <c r="C18" s="16" t="s">
        <v>619</v>
      </c>
      <c r="D18" s="16" t="s">
        <v>620</v>
      </c>
      <c r="E18" s="15">
        <v>179000</v>
      </c>
      <c r="F18" s="15">
        <v>43</v>
      </c>
      <c r="G18" s="15">
        <v>7</v>
      </c>
      <c r="H18" s="16" t="s">
        <v>64</v>
      </c>
      <c r="J18" s="23" t="s">
        <v>780</v>
      </c>
      <c r="K18" s="22">
        <v>1670</v>
      </c>
    </row>
    <row r="19" spans="2:11" ht="30" customHeight="1" x14ac:dyDescent="0.25">
      <c r="B19" s="15">
        <v>11</v>
      </c>
      <c r="C19" s="16" t="s">
        <v>227</v>
      </c>
      <c r="D19" s="16" t="s">
        <v>228</v>
      </c>
      <c r="E19" s="15">
        <v>177000</v>
      </c>
      <c r="F19" s="15">
        <v>44</v>
      </c>
      <c r="G19" s="15">
        <v>5</v>
      </c>
      <c r="H19" s="16" t="s">
        <v>29</v>
      </c>
      <c r="J19" s="23" t="s">
        <v>781</v>
      </c>
      <c r="K19" s="22">
        <v>1460</v>
      </c>
    </row>
    <row r="20" spans="2:11" ht="30" customHeight="1" x14ac:dyDescent="0.25">
      <c r="B20" s="15">
        <v>12</v>
      </c>
      <c r="C20" s="16" t="s">
        <v>843</v>
      </c>
      <c r="D20" s="16" t="s">
        <v>844</v>
      </c>
      <c r="E20" s="15">
        <v>161000</v>
      </c>
      <c r="F20" s="15">
        <v>42</v>
      </c>
      <c r="G20" s="15">
        <v>5</v>
      </c>
      <c r="H20" s="16" t="s">
        <v>23</v>
      </c>
      <c r="J20" s="21" t="s">
        <v>782</v>
      </c>
      <c r="K20" s="22">
        <v>1280</v>
      </c>
    </row>
    <row r="21" spans="2:11" ht="30" customHeight="1" x14ac:dyDescent="0.25">
      <c r="B21" s="15">
        <v>13</v>
      </c>
      <c r="C21" s="16" t="s">
        <v>845</v>
      </c>
      <c r="D21" s="16" t="s">
        <v>298</v>
      </c>
      <c r="E21" s="15">
        <v>147000</v>
      </c>
      <c r="F21" s="15">
        <v>43</v>
      </c>
      <c r="G21" s="15">
        <v>4</v>
      </c>
      <c r="H21" s="16" t="s">
        <v>29</v>
      </c>
      <c r="J21" s="21" t="s">
        <v>783</v>
      </c>
      <c r="K21" s="22">
        <v>1120</v>
      </c>
    </row>
    <row r="22" spans="2:11" ht="30" customHeight="1" x14ac:dyDescent="0.25">
      <c r="B22" s="15">
        <v>14</v>
      </c>
      <c r="C22" s="16" t="s">
        <v>738</v>
      </c>
      <c r="D22" s="16" t="s">
        <v>739</v>
      </c>
      <c r="E22" s="15">
        <v>138500</v>
      </c>
      <c r="F22" s="15">
        <v>44</v>
      </c>
      <c r="G22" s="15">
        <v>2</v>
      </c>
      <c r="H22" s="16" t="s">
        <v>29</v>
      </c>
      <c r="J22" s="21" t="s">
        <v>784</v>
      </c>
      <c r="K22" s="22">
        <v>1020</v>
      </c>
    </row>
    <row r="23" spans="2:11" ht="30" customHeight="1" x14ac:dyDescent="0.25">
      <c r="B23" s="15">
        <v>15</v>
      </c>
      <c r="C23" s="16" t="s">
        <v>846</v>
      </c>
      <c r="D23" s="16" t="s">
        <v>847</v>
      </c>
      <c r="E23" s="15">
        <v>137000</v>
      </c>
      <c r="F23" s="15">
        <v>43</v>
      </c>
      <c r="G23" s="15">
        <v>6</v>
      </c>
      <c r="H23" s="16" t="s">
        <v>26</v>
      </c>
      <c r="J23" s="18"/>
      <c r="K23" s="19"/>
    </row>
    <row r="24" spans="2:11" ht="30" customHeight="1" x14ac:dyDescent="0.25">
      <c r="B24" s="15">
        <v>16</v>
      </c>
      <c r="C24" s="16" t="s">
        <v>505</v>
      </c>
      <c r="D24" s="16" t="s">
        <v>506</v>
      </c>
      <c r="E24" s="15">
        <v>132000</v>
      </c>
      <c r="F24" s="15">
        <v>44</v>
      </c>
      <c r="G24" s="15">
        <v>6</v>
      </c>
      <c r="H24" s="16" t="s">
        <v>20</v>
      </c>
      <c r="J24" s="21"/>
      <c r="K24" s="22"/>
    </row>
    <row r="25" spans="2:11" ht="30" customHeight="1" x14ac:dyDescent="0.25">
      <c r="B25" s="15">
        <v>17</v>
      </c>
      <c r="C25" s="16" t="s">
        <v>848</v>
      </c>
      <c r="D25" s="16" t="s">
        <v>849</v>
      </c>
      <c r="E25" s="15">
        <v>130000</v>
      </c>
      <c r="F25" s="15">
        <v>44</v>
      </c>
      <c r="G25" s="15">
        <v>7</v>
      </c>
      <c r="H25" s="16" t="s">
        <v>850</v>
      </c>
      <c r="J25" s="21"/>
      <c r="K25" s="22"/>
    </row>
    <row r="26" spans="2:11" ht="30" customHeight="1" x14ac:dyDescent="0.25">
      <c r="B26" s="15">
        <v>18</v>
      </c>
      <c r="C26" s="16" t="s">
        <v>347</v>
      </c>
      <c r="D26" s="16" t="s">
        <v>348</v>
      </c>
      <c r="E26" s="15">
        <v>127500</v>
      </c>
      <c r="F26" s="15">
        <v>42</v>
      </c>
      <c r="G26" s="15">
        <v>7</v>
      </c>
      <c r="H26" s="16" t="s">
        <v>29</v>
      </c>
      <c r="J26" s="21"/>
      <c r="K26" s="22"/>
    </row>
    <row r="27" spans="2:11" ht="30" customHeight="1" x14ac:dyDescent="0.25">
      <c r="B27" s="15">
        <v>19</v>
      </c>
      <c r="C27" s="16" t="s">
        <v>281</v>
      </c>
      <c r="D27" s="16" t="s">
        <v>282</v>
      </c>
      <c r="E27" s="15">
        <v>122000</v>
      </c>
      <c r="F27" s="15">
        <v>44</v>
      </c>
      <c r="G27" s="15">
        <v>8</v>
      </c>
      <c r="H27" s="16" t="s">
        <v>20</v>
      </c>
      <c r="J27" s="21"/>
      <c r="K27" s="22"/>
    </row>
    <row r="28" spans="2:11" ht="30" customHeight="1" x14ac:dyDescent="0.25">
      <c r="B28" s="15">
        <v>20</v>
      </c>
      <c r="C28" s="16" t="s">
        <v>851</v>
      </c>
      <c r="D28" s="16" t="s">
        <v>852</v>
      </c>
      <c r="E28" s="15">
        <v>97000</v>
      </c>
      <c r="F28" s="15">
        <v>42</v>
      </c>
      <c r="G28" s="15">
        <v>4</v>
      </c>
      <c r="H28" s="16" t="s">
        <v>29</v>
      </c>
      <c r="J28" s="21"/>
      <c r="K28" s="22"/>
    </row>
    <row r="29" spans="2:11" ht="30" customHeight="1" x14ac:dyDescent="0.25">
      <c r="B29" s="15">
        <v>21</v>
      </c>
      <c r="C29" s="16" t="s">
        <v>853</v>
      </c>
      <c r="D29" s="16" t="s">
        <v>854</v>
      </c>
      <c r="E29" s="15">
        <v>95000</v>
      </c>
      <c r="F29" s="15">
        <v>41</v>
      </c>
      <c r="G29" s="15">
        <v>3</v>
      </c>
      <c r="H29" s="16" t="s">
        <v>26</v>
      </c>
      <c r="J29" s="21"/>
      <c r="K29" s="22"/>
    </row>
    <row r="30" spans="2:11" ht="30" customHeight="1" x14ac:dyDescent="0.25">
      <c r="B30" s="15">
        <v>22</v>
      </c>
      <c r="C30" s="16" t="s">
        <v>855</v>
      </c>
      <c r="D30" s="16" t="s">
        <v>856</v>
      </c>
      <c r="E30" s="15">
        <v>81000</v>
      </c>
      <c r="F30" s="15">
        <v>43</v>
      </c>
      <c r="G30" s="15">
        <v>1</v>
      </c>
      <c r="H30" s="16" t="s">
        <v>26</v>
      </c>
      <c r="J30" s="21"/>
      <c r="K30" s="22"/>
    </row>
    <row r="31" spans="2:11" ht="30" customHeight="1" x14ac:dyDescent="0.25">
      <c r="B31" s="15">
        <v>23</v>
      </c>
      <c r="C31" s="16" t="s">
        <v>731</v>
      </c>
      <c r="D31" s="16" t="s">
        <v>521</v>
      </c>
      <c r="E31" s="15">
        <v>66000</v>
      </c>
      <c r="F31" s="15">
        <v>41</v>
      </c>
      <c r="G31" s="15">
        <v>2</v>
      </c>
      <c r="H31" s="16" t="s">
        <v>26</v>
      </c>
      <c r="J31" s="21"/>
      <c r="K31" s="22"/>
    </row>
    <row r="32" spans="2:11" ht="30" customHeight="1" x14ac:dyDescent="0.25">
      <c r="B32" s="15">
        <v>24</v>
      </c>
      <c r="C32" s="16" t="s">
        <v>857</v>
      </c>
      <c r="D32" s="16" t="s">
        <v>858</v>
      </c>
      <c r="E32" s="15">
        <v>55500</v>
      </c>
      <c r="F32" s="15">
        <v>42</v>
      </c>
      <c r="G32" s="15">
        <v>3</v>
      </c>
      <c r="H32" s="16" t="s">
        <v>40</v>
      </c>
      <c r="J32" s="21"/>
      <c r="K32" s="22"/>
    </row>
    <row r="33" spans="2:11" ht="30" customHeight="1" x14ac:dyDescent="0.25">
      <c r="B33" s="15">
        <v>25</v>
      </c>
      <c r="C33" s="16" t="s">
        <v>859</v>
      </c>
      <c r="D33" s="16" t="s">
        <v>860</v>
      </c>
      <c r="E33" s="15">
        <v>51500</v>
      </c>
      <c r="F33" s="15">
        <v>41</v>
      </c>
      <c r="G33" s="15">
        <v>7</v>
      </c>
      <c r="H33" s="16" t="s">
        <v>26</v>
      </c>
      <c r="J33" s="21"/>
      <c r="K33" s="22"/>
    </row>
    <row r="34" spans="2:11" ht="30" customHeight="1" x14ac:dyDescent="0.2">
      <c r="B34" s="15">
        <v>26</v>
      </c>
      <c r="C34" s="16" t="s">
        <v>534</v>
      </c>
      <c r="D34" s="16" t="s">
        <v>535</v>
      </c>
      <c r="E34" s="15">
        <v>50000</v>
      </c>
      <c r="F34" s="15">
        <v>43</v>
      </c>
      <c r="G34" s="15">
        <v>5</v>
      </c>
      <c r="H34" s="16" t="s">
        <v>536</v>
      </c>
    </row>
    <row r="35" spans="2:11" ht="30" customHeight="1" x14ac:dyDescent="0.2">
      <c r="B35" s="15">
        <v>27</v>
      </c>
      <c r="C35" s="16" t="s">
        <v>861</v>
      </c>
      <c r="D35" s="16" t="s">
        <v>862</v>
      </c>
      <c r="E35" s="15">
        <v>49500</v>
      </c>
      <c r="F35" s="15">
        <v>41</v>
      </c>
      <c r="G35" s="15">
        <v>1</v>
      </c>
      <c r="H35" s="16" t="s">
        <v>26</v>
      </c>
    </row>
    <row r="36" spans="2:11" ht="30" customHeight="1" x14ac:dyDescent="0.2">
      <c r="B36" s="15">
        <v>28</v>
      </c>
      <c r="C36" s="16" t="s">
        <v>863</v>
      </c>
      <c r="D36" s="16" t="s">
        <v>864</v>
      </c>
      <c r="E36" s="15">
        <v>46000</v>
      </c>
      <c r="F36" s="15">
        <v>42</v>
      </c>
      <c r="G36" s="15">
        <v>8</v>
      </c>
      <c r="H36" s="16" t="s">
        <v>20</v>
      </c>
    </row>
    <row r="37" spans="2:11" ht="30" customHeight="1" x14ac:dyDescent="0.2">
      <c r="B37" s="15">
        <v>29</v>
      </c>
      <c r="C37" s="16" t="s">
        <v>865</v>
      </c>
      <c r="D37" s="16" t="s">
        <v>866</v>
      </c>
      <c r="E37" s="15">
        <v>40500</v>
      </c>
      <c r="F37" s="15">
        <v>42</v>
      </c>
      <c r="G37" s="15">
        <v>6</v>
      </c>
      <c r="H37" s="16" t="s">
        <v>26</v>
      </c>
    </row>
    <row r="38" spans="2:11" ht="30" customHeight="1" x14ac:dyDescent="0.2">
      <c r="B38" s="15">
        <v>30</v>
      </c>
      <c r="C38" s="16" t="s">
        <v>648</v>
      </c>
      <c r="D38" s="16" t="s">
        <v>649</v>
      </c>
      <c r="E38" s="15">
        <v>32000</v>
      </c>
      <c r="F38" s="15">
        <v>42</v>
      </c>
      <c r="G38" s="15">
        <v>2</v>
      </c>
      <c r="H38" s="16" t="s">
        <v>20</v>
      </c>
    </row>
    <row r="39" spans="2:11" ht="30" customHeight="1" x14ac:dyDescent="0.2">
      <c r="B39" s="15">
        <v>31</v>
      </c>
      <c r="C39" s="16" t="s">
        <v>349</v>
      </c>
      <c r="D39" s="16" t="s">
        <v>350</v>
      </c>
      <c r="E39" s="15">
        <v>24000</v>
      </c>
      <c r="F39" s="15">
        <v>44</v>
      </c>
      <c r="G39" s="15">
        <v>1</v>
      </c>
      <c r="H39" s="16" t="s">
        <v>351</v>
      </c>
    </row>
    <row r="40" spans="2:11" ht="30" customHeight="1" x14ac:dyDescent="0.2">
      <c r="B40" s="9"/>
      <c r="C40" s="10"/>
      <c r="D40" s="10"/>
      <c r="E40" s="11"/>
      <c r="F40" s="11"/>
      <c r="G40" s="11"/>
      <c r="H40" s="10"/>
    </row>
    <row r="41" spans="2:11" ht="30" customHeight="1" x14ac:dyDescent="0.2">
      <c r="B41" s="9"/>
      <c r="C41" s="10"/>
      <c r="D41" s="10"/>
      <c r="E41" s="11"/>
      <c r="F41" s="11"/>
      <c r="G41" s="11"/>
      <c r="H41" s="10"/>
    </row>
    <row r="42" spans="2:11" ht="30" customHeight="1" x14ac:dyDescent="0.2">
      <c r="B42" s="9"/>
      <c r="C42" s="10"/>
      <c r="D42" s="10"/>
      <c r="E42" s="11"/>
      <c r="F42" s="11"/>
      <c r="G42" s="11"/>
      <c r="H42" s="10"/>
    </row>
    <row r="43" spans="2:11" ht="30" customHeight="1" x14ac:dyDescent="0.2">
      <c r="B43" s="9"/>
      <c r="C43" s="10"/>
      <c r="D43" s="10"/>
      <c r="E43" s="11"/>
      <c r="F43" s="11"/>
      <c r="G43" s="11"/>
      <c r="H43" s="10"/>
    </row>
    <row r="44" spans="2:11" ht="30" customHeight="1" x14ac:dyDescent="0.2">
      <c r="B44" s="9"/>
      <c r="C44" s="10"/>
      <c r="D44" s="10"/>
      <c r="E44" s="11"/>
      <c r="F44" s="11"/>
      <c r="G44" s="11"/>
      <c r="H44" s="10"/>
    </row>
    <row r="45" spans="2:11" ht="30" customHeight="1" x14ac:dyDescent="0.2">
      <c r="B45" s="9"/>
      <c r="C45" s="10"/>
      <c r="D45" s="10"/>
      <c r="E45" s="11"/>
      <c r="F45" s="11"/>
      <c r="G45" s="11"/>
      <c r="H45" s="10"/>
    </row>
    <row r="46" spans="2:11" ht="30" customHeight="1" x14ac:dyDescent="0.2">
      <c r="B46" s="9"/>
      <c r="C46" s="10"/>
      <c r="D46" s="10"/>
      <c r="E46" s="11"/>
      <c r="F46" s="11"/>
      <c r="G46" s="11"/>
      <c r="H46" s="10"/>
    </row>
    <row r="47" spans="2:11" ht="30" customHeight="1" x14ac:dyDescent="0.2">
      <c r="B47" s="9"/>
      <c r="C47" s="10"/>
      <c r="D47" s="10"/>
      <c r="E47" s="11"/>
      <c r="F47" s="11"/>
      <c r="G47" s="11"/>
      <c r="H47" s="10"/>
    </row>
    <row r="48" spans="2:11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2">
    <mergeCell ref="B1:H1"/>
    <mergeCell ref="J6:K6"/>
  </mergeCells>
  <dataValidations count="1">
    <dataValidation allowBlank="1" showErrorMessage="1" sqref="A1:B8 C2:H8 A9:I1048576 I1:J8 L1:XFD1048576 J9:K33 K8 J34:J1048576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>
        <v>106</v>
      </c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462</v>
      </c>
      <c r="D9" s="16" t="s">
        <v>463</v>
      </c>
      <c r="E9" s="15">
        <v>385000</v>
      </c>
      <c r="F9" s="16" t="s">
        <v>23</v>
      </c>
    </row>
    <row r="10" spans="2:6" ht="30" customHeight="1" x14ac:dyDescent="0.2">
      <c r="B10" s="15">
        <v>2</v>
      </c>
      <c r="C10" s="16" t="s">
        <v>343</v>
      </c>
      <c r="D10" s="16"/>
      <c r="E10" s="15">
        <v>334000</v>
      </c>
      <c r="F10" s="16" t="s">
        <v>344</v>
      </c>
    </row>
    <row r="11" spans="2:6" ht="30" customHeight="1" x14ac:dyDescent="0.2">
      <c r="B11" s="15">
        <v>3</v>
      </c>
      <c r="C11" s="16" t="s">
        <v>867</v>
      </c>
      <c r="D11" s="16" t="s">
        <v>868</v>
      </c>
      <c r="E11" s="15">
        <v>282000</v>
      </c>
      <c r="F11" s="16" t="s">
        <v>40</v>
      </c>
    </row>
    <row r="12" spans="2:6" ht="30" customHeight="1" x14ac:dyDescent="0.2">
      <c r="B12" s="15">
        <v>4</v>
      </c>
      <c r="C12" s="16" t="s">
        <v>534</v>
      </c>
      <c r="D12" s="16" t="s">
        <v>535</v>
      </c>
      <c r="E12" s="15">
        <v>257000</v>
      </c>
      <c r="F12" s="16" t="s">
        <v>536</v>
      </c>
    </row>
    <row r="13" spans="2:6" ht="30" customHeight="1" x14ac:dyDescent="0.2">
      <c r="B13" s="15">
        <v>5</v>
      </c>
      <c r="C13" s="16" t="s">
        <v>352</v>
      </c>
      <c r="D13" s="16" t="s">
        <v>298</v>
      </c>
      <c r="E13" s="15">
        <v>246000</v>
      </c>
      <c r="F13" s="16" t="s">
        <v>51</v>
      </c>
    </row>
    <row r="14" spans="2:6" ht="30" customHeight="1" x14ac:dyDescent="0.2">
      <c r="B14" s="15">
        <v>6</v>
      </c>
      <c r="C14" s="16" t="s">
        <v>409</v>
      </c>
      <c r="D14" s="16" t="s">
        <v>410</v>
      </c>
      <c r="E14" s="15">
        <v>230000</v>
      </c>
      <c r="F14" s="16" t="s">
        <v>241</v>
      </c>
    </row>
    <row r="15" spans="2:6" ht="30" customHeight="1" x14ac:dyDescent="0.2">
      <c r="B15" s="15">
        <v>7</v>
      </c>
      <c r="C15" s="16" t="s">
        <v>869</v>
      </c>
      <c r="D15" s="16" t="s">
        <v>870</v>
      </c>
      <c r="E15" s="15">
        <v>221000</v>
      </c>
      <c r="F15" s="16" t="s">
        <v>299</v>
      </c>
    </row>
    <row r="16" spans="2:6" ht="30" customHeight="1" x14ac:dyDescent="0.2">
      <c r="B16" s="15">
        <v>8</v>
      </c>
      <c r="C16" s="16" t="s">
        <v>871</v>
      </c>
      <c r="D16" s="16" t="s">
        <v>872</v>
      </c>
      <c r="E16" s="15">
        <v>198000</v>
      </c>
      <c r="F16" s="16" t="s">
        <v>168</v>
      </c>
    </row>
    <row r="17" spans="2:6" ht="30" customHeight="1" x14ac:dyDescent="0.2">
      <c r="B17" s="15">
        <v>9</v>
      </c>
      <c r="C17" s="16" t="s">
        <v>92</v>
      </c>
      <c r="D17" s="16" t="s">
        <v>93</v>
      </c>
      <c r="E17" s="15">
        <v>191000</v>
      </c>
      <c r="F17" s="16" t="s">
        <v>29</v>
      </c>
    </row>
    <row r="18" spans="2:6" ht="30" customHeight="1" x14ac:dyDescent="0.2">
      <c r="B18" s="15">
        <v>10</v>
      </c>
      <c r="C18" s="16" t="s">
        <v>225</v>
      </c>
      <c r="D18" s="16" t="s">
        <v>226</v>
      </c>
      <c r="E18" s="15">
        <v>179000</v>
      </c>
      <c r="F18" s="16" t="s">
        <v>20</v>
      </c>
    </row>
    <row r="19" spans="2:6" ht="30" customHeight="1" x14ac:dyDescent="0.2">
      <c r="B19" s="15">
        <v>11</v>
      </c>
      <c r="C19" s="16" t="s">
        <v>73</v>
      </c>
      <c r="D19" s="16" t="s">
        <v>74</v>
      </c>
      <c r="E19" s="15">
        <v>173000</v>
      </c>
      <c r="F19" s="16" t="s">
        <v>26</v>
      </c>
    </row>
    <row r="20" spans="2:6" ht="30" customHeight="1" x14ac:dyDescent="0.2">
      <c r="B20" s="15">
        <v>12</v>
      </c>
      <c r="C20" s="16" t="s">
        <v>106</v>
      </c>
      <c r="D20" s="16" t="s">
        <v>107</v>
      </c>
      <c r="E20" s="15">
        <v>171000</v>
      </c>
      <c r="F20" s="16" t="s">
        <v>20</v>
      </c>
    </row>
    <row r="21" spans="2:6" ht="30" customHeight="1" x14ac:dyDescent="0.2">
      <c r="B21" s="15">
        <v>13</v>
      </c>
      <c r="C21" s="16" t="s">
        <v>873</v>
      </c>
      <c r="D21" s="16" t="s">
        <v>874</v>
      </c>
      <c r="E21" s="15">
        <v>167000</v>
      </c>
      <c r="F21" s="16" t="s">
        <v>168</v>
      </c>
    </row>
    <row r="22" spans="2:6" ht="30" customHeight="1" x14ac:dyDescent="0.2">
      <c r="B22" s="15">
        <v>14</v>
      </c>
      <c r="C22" s="16" t="s">
        <v>875</v>
      </c>
      <c r="D22" s="16" t="s">
        <v>101</v>
      </c>
      <c r="E22" s="15">
        <v>154000</v>
      </c>
      <c r="F22" s="16" t="s">
        <v>168</v>
      </c>
    </row>
    <row r="23" spans="2:6" ht="30" customHeight="1" x14ac:dyDescent="0.2">
      <c r="B23" s="15">
        <v>15</v>
      </c>
      <c r="C23" s="16" t="s">
        <v>677</v>
      </c>
      <c r="D23" s="16" t="s">
        <v>678</v>
      </c>
      <c r="E23" s="15">
        <v>153000</v>
      </c>
      <c r="F23" s="16" t="s">
        <v>51</v>
      </c>
    </row>
    <row r="24" spans="2:6" ht="30" customHeight="1" x14ac:dyDescent="0.2">
      <c r="B24" s="15">
        <v>16</v>
      </c>
      <c r="C24" s="16" t="s">
        <v>69</v>
      </c>
      <c r="D24" s="16" t="s">
        <v>70</v>
      </c>
      <c r="E24" s="15">
        <v>150000</v>
      </c>
      <c r="F24" s="16" t="s">
        <v>26</v>
      </c>
    </row>
    <row r="25" spans="2:6" ht="30" customHeight="1" x14ac:dyDescent="0.2">
      <c r="B25" s="15">
        <v>17</v>
      </c>
      <c r="C25" s="16" t="s">
        <v>52</v>
      </c>
      <c r="D25" s="16" t="s">
        <v>53</v>
      </c>
      <c r="E25" s="15">
        <v>148000</v>
      </c>
      <c r="F25" s="16" t="s">
        <v>26</v>
      </c>
    </row>
    <row r="26" spans="2:6" ht="30" customHeight="1" x14ac:dyDescent="0.2">
      <c r="B26" s="15">
        <v>18</v>
      </c>
      <c r="C26" s="16" t="s">
        <v>566</v>
      </c>
      <c r="D26" s="16" t="s">
        <v>567</v>
      </c>
      <c r="E26" s="15">
        <v>146000</v>
      </c>
      <c r="F26" s="16" t="s">
        <v>29</v>
      </c>
    </row>
    <row r="27" spans="2:6" ht="30" customHeight="1" x14ac:dyDescent="0.2">
      <c r="B27" s="15">
        <v>19</v>
      </c>
      <c r="C27" s="16" t="s">
        <v>876</v>
      </c>
      <c r="D27" s="16" t="s">
        <v>877</v>
      </c>
      <c r="E27" s="15">
        <v>145000</v>
      </c>
      <c r="F27" s="16" t="s">
        <v>26</v>
      </c>
    </row>
    <row r="28" spans="2:6" ht="30" customHeight="1" x14ac:dyDescent="0.2">
      <c r="B28" s="15">
        <v>20</v>
      </c>
      <c r="C28" s="16" t="s">
        <v>878</v>
      </c>
      <c r="D28" s="16" t="s">
        <v>879</v>
      </c>
      <c r="E28" s="15">
        <v>131000</v>
      </c>
      <c r="F28" s="16" t="s">
        <v>29</v>
      </c>
    </row>
    <row r="29" spans="2:6" ht="30" customHeight="1" x14ac:dyDescent="0.2">
      <c r="B29" s="15">
        <v>21</v>
      </c>
      <c r="C29" s="16" t="s">
        <v>880</v>
      </c>
      <c r="D29" s="16" t="s">
        <v>881</v>
      </c>
      <c r="E29" s="15">
        <v>130000</v>
      </c>
      <c r="F29" s="16" t="s">
        <v>20</v>
      </c>
    </row>
    <row r="30" spans="2:6" ht="30" customHeight="1" x14ac:dyDescent="0.2">
      <c r="B30" s="15">
        <v>22</v>
      </c>
      <c r="C30" s="16" t="s">
        <v>882</v>
      </c>
      <c r="D30" s="16" t="s">
        <v>883</v>
      </c>
      <c r="E30" s="15">
        <v>122000</v>
      </c>
      <c r="F30" s="16" t="s">
        <v>884</v>
      </c>
    </row>
    <row r="31" spans="2:6" ht="30" customHeight="1" x14ac:dyDescent="0.2">
      <c r="B31" s="15">
        <v>23</v>
      </c>
      <c r="C31" s="16" t="s">
        <v>264</v>
      </c>
      <c r="D31" s="16" t="s">
        <v>265</v>
      </c>
      <c r="E31" s="15">
        <v>104000</v>
      </c>
      <c r="F31" s="16" t="s">
        <v>26</v>
      </c>
    </row>
    <row r="32" spans="2:6" ht="30" customHeight="1" x14ac:dyDescent="0.2">
      <c r="B32" s="15">
        <v>24</v>
      </c>
      <c r="C32" s="16" t="s">
        <v>657</v>
      </c>
      <c r="D32" s="16" t="s">
        <v>658</v>
      </c>
      <c r="E32" s="15">
        <v>102000</v>
      </c>
      <c r="F32" s="16" t="s">
        <v>20</v>
      </c>
    </row>
    <row r="33" spans="2:6" ht="30" customHeight="1" x14ac:dyDescent="0.2">
      <c r="B33" s="15">
        <v>25</v>
      </c>
      <c r="C33" s="16" t="s">
        <v>885</v>
      </c>
      <c r="D33" s="16" t="s">
        <v>886</v>
      </c>
      <c r="E33" s="15">
        <v>89000</v>
      </c>
      <c r="F33" s="16" t="s">
        <v>29</v>
      </c>
    </row>
    <row r="34" spans="2:6" ht="30" customHeight="1" x14ac:dyDescent="0.2">
      <c r="B34" s="15">
        <v>26</v>
      </c>
      <c r="C34" s="16" t="s">
        <v>865</v>
      </c>
      <c r="D34" s="16" t="s">
        <v>866</v>
      </c>
      <c r="E34" s="15">
        <v>87000</v>
      </c>
      <c r="F34" s="16" t="s">
        <v>26</v>
      </c>
    </row>
    <row r="35" spans="2:6" ht="30" customHeight="1" x14ac:dyDescent="0.2">
      <c r="B35" s="15">
        <v>27</v>
      </c>
      <c r="C35" s="16" t="s">
        <v>446</v>
      </c>
      <c r="D35" s="16" t="s">
        <v>447</v>
      </c>
      <c r="E35" s="15">
        <v>87000</v>
      </c>
      <c r="F35" s="16" t="s">
        <v>23</v>
      </c>
    </row>
    <row r="36" spans="2:6" ht="30" customHeight="1" x14ac:dyDescent="0.2">
      <c r="B36" s="15">
        <v>28</v>
      </c>
      <c r="C36" s="16" t="s">
        <v>32</v>
      </c>
      <c r="D36" s="16" t="s">
        <v>33</v>
      </c>
      <c r="E36" s="15">
        <v>85000</v>
      </c>
      <c r="F36" s="16" t="s">
        <v>29</v>
      </c>
    </row>
    <row r="37" spans="2:6" ht="30" customHeight="1" x14ac:dyDescent="0.2">
      <c r="B37" s="15">
        <v>29</v>
      </c>
      <c r="C37" s="16" t="s">
        <v>887</v>
      </c>
      <c r="D37" s="16" t="s">
        <v>888</v>
      </c>
      <c r="E37" s="15">
        <v>72000</v>
      </c>
      <c r="F37" s="16" t="s">
        <v>26</v>
      </c>
    </row>
    <row r="38" spans="2:6" ht="30" customHeight="1" x14ac:dyDescent="0.2">
      <c r="B38" s="15">
        <v>30</v>
      </c>
      <c r="C38" s="16" t="s">
        <v>421</v>
      </c>
      <c r="D38" s="16" t="s">
        <v>422</v>
      </c>
      <c r="E38" s="15">
        <v>71000</v>
      </c>
      <c r="F38" s="16" t="s">
        <v>26</v>
      </c>
    </row>
    <row r="39" spans="2:6" ht="30" customHeight="1" x14ac:dyDescent="0.2">
      <c r="B39" s="15">
        <v>31</v>
      </c>
      <c r="C39" s="16" t="s">
        <v>560</v>
      </c>
      <c r="D39" s="16" t="s">
        <v>561</v>
      </c>
      <c r="E39" s="15">
        <v>69000</v>
      </c>
      <c r="F39" s="16" t="s">
        <v>23</v>
      </c>
    </row>
    <row r="40" spans="2:6" ht="30" customHeight="1" x14ac:dyDescent="0.2">
      <c r="B40" s="15">
        <v>32</v>
      </c>
      <c r="C40" s="16" t="s">
        <v>889</v>
      </c>
      <c r="D40" s="16" t="s">
        <v>890</v>
      </c>
      <c r="E40" s="15">
        <v>62000</v>
      </c>
      <c r="F40" s="16" t="s">
        <v>51</v>
      </c>
    </row>
    <row r="41" spans="2:6" ht="30" customHeight="1" x14ac:dyDescent="0.2">
      <c r="B41" s="15">
        <v>33</v>
      </c>
      <c r="C41" s="16" t="s">
        <v>88</v>
      </c>
      <c r="D41" s="16" t="s">
        <v>89</v>
      </c>
      <c r="E41" s="15">
        <v>55000</v>
      </c>
      <c r="F41" s="16" t="s">
        <v>20</v>
      </c>
    </row>
    <row r="42" spans="2:6" ht="30" customHeight="1" x14ac:dyDescent="0.2">
      <c r="B42" s="15">
        <v>34</v>
      </c>
      <c r="C42" s="16" t="s">
        <v>891</v>
      </c>
      <c r="D42" s="16" t="s">
        <v>763</v>
      </c>
      <c r="E42" s="15">
        <v>44000</v>
      </c>
      <c r="F42" s="16" t="s">
        <v>26</v>
      </c>
    </row>
    <row r="43" spans="2:6" ht="30" customHeight="1" x14ac:dyDescent="0.2">
      <c r="B43" s="15">
        <v>35</v>
      </c>
      <c r="C43" s="16" t="s">
        <v>832</v>
      </c>
      <c r="D43" s="16" t="s">
        <v>833</v>
      </c>
      <c r="E43" s="15">
        <v>11500</v>
      </c>
      <c r="F43" s="16" t="s">
        <v>29</v>
      </c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80"/>
  <sheetViews>
    <sheetView showGridLines="0" zoomScaleNormal="100" workbookViewId="0">
      <pane ySplit="8" topLeftCell="A9" activePane="bottomLeft" state="frozenSplit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>
        <v>233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72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161806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892</v>
      </c>
      <c r="D9" s="16" t="s">
        <v>893</v>
      </c>
      <c r="E9" s="15">
        <v>409000</v>
      </c>
      <c r="F9" s="16" t="s">
        <v>29</v>
      </c>
    </row>
    <row r="10" spans="2:6" ht="30" customHeight="1" x14ac:dyDescent="0.2">
      <c r="B10" s="15">
        <v>2</v>
      </c>
      <c r="C10" s="16" t="s">
        <v>894</v>
      </c>
      <c r="D10" s="16" t="s">
        <v>895</v>
      </c>
      <c r="E10" s="15">
        <v>400000</v>
      </c>
      <c r="F10" s="16" t="s">
        <v>299</v>
      </c>
    </row>
    <row r="11" spans="2:6" ht="30" customHeight="1" x14ac:dyDescent="0.2">
      <c r="B11" s="15">
        <v>3</v>
      </c>
      <c r="C11" s="16" t="s">
        <v>250</v>
      </c>
      <c r="D11" s="16" t="s">
        <v>251</v>
      </c>
      <c r="E11" s="15">
        <v>378000</v>
      </c>
      <c r="F11" s="16" t="s">
        <v>252</v>
      </c>
    </row>
    <row r="12" spans="2:6" ht="30" customHeight="1" x14ac:dyDescent="0.2">
      <c r="B12" s="15">
        <v>4</v>
      </c>
      <c r="C12" s="16" t="s">
        <v>896</v>
      </c>
      <c r="D12" s="16" t="s">
        <v>897</v>
      </c>
      <c r="E12" s="15">
        <v>375000</v>
      </c>
      <c r="F12" s="16" t="s">
        <v>29</v>
      </c>
    </row>
    <row r="13" spans="2:6" ht="30" customHeight="1" x14ac:dyDescent="0.2">
      <c r="B13" s="15">
        <v>5</v>
      </c>
      <c r="C13" s="16" t="s">
        <v>383</v>
      </c>
      <c r="D13" s="16" t="s">
        <v>384</v>
      </c>
      <c r="E13" s="15">
        <v>372000</v>
      </c>
      <c r="F13" s="16" t="s">
        <v>385</v>
      </c>
    </row>
    <row r="14" spans="2:6" ht="30" customHeight="1" x14ac:dyDescent="0.2">
      <c r="B14" s="15">
        <v>6</v>
      </c>
      <c r="C14" s="16" t="s">
        <v>898</v>
      </c>
      <c r="D14" s="16" t="s">
        <v>899</v>
      </c>
      <c r="E14" s="15">
        <v>343000</v>
      </c>
      <c r="F14" s="16" t="s">
        <v>20</v>
      </c>
    </row>
    <row r="15" spans="2:6" ht="30" customHeight="1" x14ac:dyDescent="0.2">
      <c r="B15" s="15">
        <v>7</v>
      </c>
      <c r="C15" s="16" t="s">
        <v>900</v>
      </c>
      <c r="D15" s="16" t="s">
        <v>837</v>
      </c>
      <c r="E15" s="15">
        <v>327000</v>
      </c>
      <c r="F15" s="16" t="s">
        <v>29</v>
      </c>
    </row>
    <row r="16" spans="2:6" ht="30" customHeight="1" x14ac:dyDescent="0.2">
      <c r="B16" s="15">
        <v>8</v>
      </c>
      <c r="C16" s="16" t="s">
        <v>901</v>
      </c>
      <c r="D16" s="16" t="s">
        <v>902</v>
      </c>
      <c r="E16" s="15">
        <v>310000</v>
      </c>
      <c r="F16" s="16" t="s">
        <v>29</v>
      </c>
    </row>
    <row r="17" spans="2:6" ht="30" customHeight="1" x14ac:dyDescent="0.2">
      <c r="B17" s="15">
        <v>9</v>
      </c>
      <c r="C17" s="16" t="s">
        <v>903</v>
      </c>
      <c r="D17" s="16" t="s">
        <v>904</v>
      </c>
      <c r="E17" s="15">
        <v>280000</v>
      </c>
      <c r="F17" s="16" t="s">
        <v>51</v>
      </c>
    </row>
    <row r="18" spans="2:6" ht="30" customHeight="1" x14ac:dyDescent="0.2">
      <c r="B18" s="15">
        <v>10</v>
      </c>
      <c r="C18" s="16" t="s">
        <v>372</v>
      </c>
      <c r="D18" s="16" t="s">
        <v>143</v>
      </c>
      <c r="E18" s="15">
        <v>278000</v>
      </c>
      <c r="F18" s="16" t="s">
        <v>29</v>
      </c>
    </row>
    <row r="19" spans="2:6" ht="30" customHeight="1" x14ac:dyDescent="0.2">
      <c r="B19" s="15">
        <v>11</v>
      </c>
      <c r="C19" s="16" t="s">
        <v>905</v>
      </c>
      <c r="D19" s="16" t="s">
        <v>826</v>
      </c>
      <c r="E19" s="15">
        <v>273000</v>
      </c>
      <c r="F19" s="16" t="s">
        <v>26</v>
      </c>
    </row>
    <row r="20" spans="2:6" ht="30" customHeight="1" x14ac:dyDescent="0.2">
      <c r="B20" s="15">
        <v>12</v>
      </c>
      <c r="C20" s="16" t="s">
        <v>906</v>
      </c>
      <c r="D20" s="16" t="s">
        <v>907</v>
      </c>
      <c r="E20" s="15">
        <v>265000</v>
      </c>
      <c r="F20" s="16" t="s">
        <v>29</v>
      </c>
    </row>
    <row r="21" spans="2:6" ht="30" customHeight="1" x14ac:dyDescent="0.2">
      <c r="B21" s="15">
        <v>13</v>
      </c>
      <c r="C21" s="16" t="s">
        <v>732</v>
      </c>
      <c r="D21" s="16" t="s">
        <v>733</v>
      </c>
      <c r="E21" s="15">
        <v>259000</v>
      </c>
      <c r="F21" s="16" t="s">
        <v>20</v>
      </c>
    </row>
    <row r="22" spans="2:6" ht="30" customHeight="1" x14ac:dyDescent="0.2">
      <c r="B22" s="15">
        <v>14</v>
      </c>
      <c r="C22" s="16" t="s">
        <v>768</v>
      </c>
      <c r="D22" s="16" t="s">
        <v>769</v>
      </c>
      <c r="E22" s="15">
        <v>242000</v>
      </c>
      <c r="F22" s="16" t="s">
        <v>26</v>
      </c>
    </row>
    <row r="23" spans="2:6" ht="30" customHeight="1" x14ac:dyDescent="0.2">
      <c r="B23" s="15">
        <v>15</v>
      </c>
      <c r="C23" s="16" t="s">
        <v>328</v>
      </c>
      <c r="D23" s="16" t="s">
        <v>329</v>
      </c>
      <c r="E23" s="15">
        <v>226000</v>
      </c>
      <c r="F23" s="16" t="s">
        <v>29</v>
      </c>
    </row>
    <row r="24" spans="2:6" ht="30" customHeight="1" x14ac:dyDescent="0.2">
      <c r="B24" s="15">
        <v>16</v>
      </c>
      <c r="C24" s="16" t="s">
        <v>411</v>
      </c>
      <c r="D24" s="16" t="s">
        <v>412</v>
      </c>
      <c r="E24" s="15">
        <v>220000</v>
      </c>
      <c r="F24" s="16" t="s">
        <v>299</v>
      </c>
    </row>
    <row r="25" spans="2:6" ht="30" customHeight="1" x14ac:dyDescent="0.2">
      <c r="B25" s="15">
        <v>17</v>
      </c>
      <c r="C25" s="16" t="s">
        <v>908</v>
      </c>
      <c r="D25" s="16" t="s">
        <v>909</v>
      </c>
      <c r="E25" s="15">
        <v>214000</v>
      </c>
      <c r="F25" s="16" t="s">
        <v>20</v>
      </c>
    </row>
    <row r="26" spans="2:6" ht="30" customHeight="1" x14ac:dyDescent="0.2">
      <c r="B26" s="15">
        <v>18</v>
      </c>
      <c r="C26" s="16" t="s">
        <v>910</v>
      </c>
      <c r="D26" s="16" t="s">
        <v>911</v>
      </c>
      <c r="E26" s="15">
        <v>211000</v>
      </c>
      <c r="F26" s="16" t="s">
        <v>26</v>
      </c>
    </row>
    <row r="27" spans="2:6" ht="30" customHeight="1" x14ac:dyDescent="0.2">
      <c r="B27" s="15">
        <v>19</v>
      </c>
      <c r="C27" s="16" t="s">
        <v>912</v>
      </c>
      <c r="D27" s="16" t="s">
        <v>913</v>
      </c>
      <c r="E27" s="15">
        <v>209000</v>
      </c>
      <c r="F27" s="16" t="s">
        <v>241</v>
      </c>
    </row>
    <row r="28" spans="2:6" ht="30" customHeight="1" x14ac:dyDescent="0.2">
      <c r="B28" s="15">
        <v>20</v>
      </c>
      <c r="C28" s="16" t="s">
        <v>914</v>
      </c>
      <c r="D28" s="16" t="s">
        <v>236</v>
      </c>
      <c r="E28" s="15">
        <v>205500</v>
      </c>
      <c r="F28" s="16" t="s">
        <v>351</v>
      </c>
    </row>
    <row r="29" spans="2:6" ht="30" customHeight="1" x14ac:dyDescent="0.2">
      <c r="B29" s="15">
        <v>21</v>
      </c>
      <c r="C29" s="16" t="s">
        <v>915</v>
      </c>
      <c r="D29" s="16" t="s">
        <v>916</v>
      </c>
      <c r="E29" s="15">
        <v>199000</v>
      </c>
      <c r="F29" s="16" t="s">
        <v>23</v>
      </c>
    </row>
    <row r="30" spans="2:6" ht="30" customHeight="1" x14ac:dyDescent="0.2">
      <c r="B30" s="15">
        <v>22</v>
      </c>
      <c r="C30" s="16" t="s">
        <v>917</v>
      </c>
      <c r="D30" s="16" t="s">
        <v>918</v>
      </c>
      <c r="E30" s="15">
        <v>197000</v>
      </c>
      <c r="F30" s="16" t="s">
        <v>23</v>
      </c>
    </row>
    <row r="31" spans="2:6" ht="30" customHeight="1" x14ac:dyDescent="0.2">
      <c r="B31" s="15">
        <v>23</v>
      </c>
      <c r="C31" s="16" t="s">
        <v>919</v>
      </c>
      <c r="D31" s="16" t="s">
        <v>920</v>
      </c>
      <c r="E31" s="15">
        <v>191000</v>
      </c>
      <c r="F31" s="16" t="s">
        <v>26</v>
      </c>
    </row>
    <row r="32" spans="2:6" ht="30" customHeight="1" x14ac:dyDescent="0.2">
      <c r="B32" s="15">
        <v>24</v>
      </c>
      <c r="C32" s="16" t="s">
        <v>921</v>
      </c>
      <c r="D32" s="16" t="s">
        <v>922</v>
      </c>
      <c r="E32" s="15">
        <v>188000</v>
      </c>
      <c r="F32" s="16" t="s">
        <v>23</v>
      </c>
    </row>
    <row r="33" spans="2:6" ht="30" customHeight="1" x14ac:dyDescent="0.2">
      <c r="B33" s="15">
        <v>25</v>
      </c>
      <c r="C33" s="16" t="s">
        <v>456</v>
      </c>
      <c r="D33" s="16" t="s">
        <v>457</v>
      </c>
      <c r="E33" s="15">
        <v>188000</v>
      </c>
      <c r="F33" s="16" t="s">
        <v>29</v>
      </c>
    </row>
    <row r="34" spans="2:6" ht="30" customHeight="1" x14ac:dyDescent="0.2">
      <c r="B34" s="15">
        <v>26</v>
      </c>
      <c r="C34" s="16" t="s">
        <v>923</v>
      </c>
      <c r="D34" s="16" t="s">
        <v>924</v>
      </c>
      <c r="E34" s="15">
        <v>185000</v>
      </c>
      <c r="F34" s="16" t="s">
        <v>29</v>
      </c>
    </row>
    <row r="35" spans="2:6" ht="30" customHeight="1" x14ac:dyDescent="0.2">
      <c r="B35" s="15">
        <v>27</v>
      </c>
      <c r="C35" s="16" t="s">
        <v>518</v>
      </c>
      <c r="D35" s="16" t="s">
        <v>519</v>
      </c>
      <c r="E35" s="15">
        <v>180000</v>
      </c>
      <c r="F35" s="16" t="s">
        <v>23</v>
      </c>
    </row>
    <row r="36" spans="2:6" ht="30" customHeight="1" x14ac:dyDescent="0.2">
      <c r="B36" s="15">
        <v>28</v>
      </c>
      <c r="C36" s="16" t="s">
        <v>62</v>
      </c>
      <c r="D36" s="16" t="s">
        <v>63</v>
      </c>
      <c r="E36" s="15">
        <v>176000</v>
      </c>
      <c r="F36" s="16" t="s">
        <v>64</v>
      </c>
    </row>
    <row r="37" spans="2:6" ht="30" customHeight="1" x14ac:dyDescent="0.2">
      <c r="B37" s="15">
        <v>29</v>
      </c>
      <c r="C37" s="16" t="s">
        <v>925</v>
      </c>
      <c r="D37" s="16" t="s">
        <v>926</v>
      </c>
      <c r="E37" s="15">
        <v>172000</v>
      </c>
      <c r="F37" s="16" t="s">
        <v>20</v>
      </c>
    </row>
    <row r="38" spans="2:6" ht="30" customHeight="1" x14ac:dyDescent="0.2">
      <c r="B38" s="15">
        <v>30</v>
      </c>
      <c r="C38" s="16" t="s">
        <v>927</v>
      </c>
      <c r="D38" s="16" t="s">
        <v>881</v>
      </c>
      <c r="E38" s="15">
        <v>168000</v>
      </c>
      <c r="F38" s="16" t="s">
        <v>20</v>
      </c>
    </row>
    <row r="39" spans="2:6" ht="30" customHeight="1" x14ac:dyDescent="0.2">
      <c r="B39" s="15">
        <v>31</v>
      </c>
      <c r="C39" s="16" t="s">
        <v>928</v>
      </c>
      <c r="D39" s="16" t="s">
        <v>929</v>
      </c>
      <c r="E39" s="15">
        <v>165000</v>
      </c>
      <c r="F39" s="16" t="s">
        <v>20</v>
      </c>
    </row>
    <row r="40" spans="2:6" ht="30" customHeight="1" x14ac:dyDescent="0.2">
      <c r="B40" s="15">
        <v>32</v>
      </c>
      <c r="C40" s="16" t="s">
        <v>579</v>
      </c>
      <c r="D40" s="16" t="s">
        <v>580</v>
      </c>
      <c r="E40" s="15">
        <v>155000</v>
      </c>
      <c r="F40" s="16" t="s">
        <v>26</v>
      </c>
    </row>
    <row r="41" spans="2:6" ht="30" customHeight="1" x14ac:dyDescent="0.2">
      <c r="B41" s="15">
        <v>33</v>
      </c>
      <c r="C41" s="16" t="s">
        <v>930</v>
      </c>
      <c r="D41" s="16" t="s">
        <v>931</v>
      </c>
      <c r="E41" s="15">
        <v>154000</v>
      </c>
      <c r="F41" s="16" t="s">
        <v>29</v>
      </c>
    </row>
    <row r="42" spans="2:6" ht="30" customHeight="1" x14ac:dyDescent="0.2">
      <c r="B42" s="15">
        <v>34</v>
      </c>
      <c r="C42" s="16" t="s">
        <v>932</v>
      </c>
      <c r="D42" s="16" t="s">
        <v>933</v>
      </c>
      <c r="E42" s="15">
        <v>153000</v>
      </c>
      <c r="F42" s="16" t="s">
        <v>299</v>
      </c>
    </row>
    <row r="43" spans="2:6" ht="30" customHeight="1" x14ac:dyDescent="0.2">
      <c r="B43" s="15">
        <v>35</v>
      </c>
      <c r="C43" s="16" t="s">
        <v>934</v>
      </c>
      <c r="D43" s="16" t="s">
        <v>935</v>
      </c>
      <c r="E43" s="15">
        <v>152000</v>
      </c>
      <c r="F43" s="16" t="s">
        <v>536</v>
      </c>
    </row>
    <row r="44" spans="2:6" ht="30" customHeight="1" x14ac:dyDescent="0.2">
      <c r="B44" s="15">
        <v>36</v>
      </c>
      <c r="C44" s="16" t="s">
        <v>936</v>
      </c>
      <c r="D44" s="16" t="s">
        <v>937</v>
      </c>
      <c r="E44" s="15">
        <v>152000</v>
      </c>
      <c r="F44" s="16" t="s">
        <v>51</v>
      </c>
    </row>
    <row r="45" spans="2:6" ht="30" customHeight="1" x14ac:dyDescent="0.2">
      <c r="B45" s="15">
        <v>37</v>
      </c>
      <c r="C45" s="16" t="s">
        <v>938</v>
      </c>
      <c r="D45" s="16"/>
      <c r="E45" s="15">
        <v>139000</v>
      </c>
      <c r="F45" s="16" t="s">
        <v>939</v>
      </c>
    </row>
    <row r="46" spans="2:6" ht="30" customHeight="1" x14ac:dyDescent="0.2">
      <c r="B46" s="15">
        <v>38</v>
      </c>
      <c r="C46" s="16" t="s">
        <v>940</v>
      </c>
      <c r="D46" s="16" t="s">
        <v>941</v>
      </c>
      <c r="E46" s="15">
        <v>134000</v>
      </c>
      <c r="F46" s="16" t="s">
        <v>299</v>
      </c>
    </row>
    <row r="47" spans="2:6" ht="30" customHeight="1" x14ac:dyDescent="0.2">
      <c r="B47" s="15">
        <v>39</v>
      </c>
      <c r="C47" s="16" t="s">
        <v>363</v>
      </c>
      <c r="D47" s="16" t="s">
        <v>364</v>
      </c>
      <c r="E47" s="15">
        <v>134000</v>
      </c>
      <c r="F47" s="16" t="s">
        <v>29</v>
      </c>
    </row>
    <row r="48" spans="2:6" ht="30" customHeight="1" x14ac:dyDescent="0.2">
      <c r="B48" s="15">
        <v>41</v>
      </c>
      <c r="C48" s="16" t="s">
        <v>300</v>
      </c>
      <c r="D48" s="16" t="s">
        <v>301</v>
      </c>
      <c r="E48" s="15">
        <v>130000</v>
      </c>
      <c r="F48" s="16" t="s">
        <v>20</v>
      </c>
    </row>
    <row r="49" spans="2:6" ht="30" customHeight="1" x14ac:dyDescent="0.2">
      <c r="B49" s="15">
        <v>40</v>
      </c>
      <c r="C49" s="16" t="s">
        <v>195</v>
      </c>
      <c r="D49" s="16" t="s">
        <v>196</v>
      </c>
      <c r="E49" s="15">
        <v>130000</v>
      </c>
      <c r="F49" s="16" t="s">
        <v>20</v>
      </c>
    </row>
    <row r="50" spans="2:6" ht="30" customHeight="1" x14ac:dyDescent="0.2">
      <c r="B50" s="15">
        <v>42</v>
      </c>
      <c r="C50" s="16" t="s">
        <v>697</v>
      </c>
      <c r="D50" s="16" t="s">
        <v>698</v>
      </c>
      <c r="E50" s="15">
        <v>127000</v>
      </c>
      <c r="F50" s="16" t="s">
        <v>699</v>
      </c>
    </row>
    <row r="51" spans="2:6" ht="30" customHeight="1" x14ac:dyDescent="0.2">
      <c r="B51" s="15">
        <v>43</v>
      </c>
      <c r="C51" s="16" t="s">
        <v>942</v>
      </c>
      <c r="D51" s="16" t="s">
        <v>943</v>
      </c>
      <c r="E51" s="15">
        <v>123000</v>
      </c>
      <c r="F51" s="16" t="s">
        <v>299</v>
      </c>
    </row>
    <row r="52" spans="2:6" ht="30" customHeight="1" x14ac:dyDescent="0.2">
      <c r="B52" s="15">
        <v>44</v>
      </c>
      <c r="C52" s="16" t="s">
        <v>281</v>
      </c>
      <c r="D52" s="16" t="s">
        <v>282</v>
      </c>
      <c r="E52" s="15">
        <v>122000</v>
      </c>
      <c r="F52" s="16" t="s">
        <v>20</v>
      </c>
    </row>
    <row r="53" spans="2:6" ht="30" customHeight="1" x14ac:dyDescent="0.2">
      <c r="B53" s="15">
        <v>45</v>
      </c>
      <c r="C53" s="16" t="s">
        <v>616</v>
      </c>
      <c r="D53" s="16" t="s">
        <v>617</v>
      </c>
      <c r="E53" s="15">
        <v>120000</v>
      </c>
      <c r="F53" s="16" t="s">
        <v>29</v>
      </c>
    </row>
    <row r="54" spans="2:6" ht="30" customHeight="1" x14ac:dyDescent="0.2">
      <c r="B54" s="15">
        <v>47</v>
      </c>
      <c r="C54" s="16" t="s">
        <v>373</v>
      </c>
      <c r="D54" s="16" t="s">
        <v>374</v>
      </c>
      <c r="E54" s="15">
        <v>113000</v>
      </c>
      <c r="F54" s="16" t="s">
        <v>26</v>
      </c>
    </row>
    <row r="55" spans="2:6" ht="30" customHeight="1" x14ac:dyDescent="0.2">
      <c r="B55" s="15">
        <v>46</v>
      </c>
      <c r="C55" s="16" t="s">
        <v>944</v>
      </c>
      <c r="D55" s="16" t="s">
        <v>945</v>
      </c>
      <c r="E55" s="15">
        <v>113000</v>
      </c>
      <c r="F55" s="16" t="s">
        <v>29</v>
      </c>
    </row>
    <row r="56" spans="2:6" ht="30" customHeight="1" x14ac:dyDescent="0.2">
      <c r="B56" s="15">
        <v>48</v>
      </c>
      <c r="C56" s="16" t="s">
        <v>511</v>
      </c>
      <c r="D56" s="16" t="s">
        <v>512</v>
      </c>
      <c r="E56" s="15">
        <v>111000</v>
      </c>
      <c r="F56" s="16" t="s">
        <v>513</v>
      </c>
    </row>
    <row r="57" spans="2:6" ht="30" customHeight="1" x14ac:dyDescent="0.2">
      <c r="B57" s="15">
        <v>49</v>
      </c>
      <c r="C57" s="16" t="s">
        <v>590</v>
      </c>
      <c r="D57" s="16"/>
      <c r="E57" s="15">
        <v>110000</v>
      </c>
      <c r="F57" s="16" t="s">
        <v>26</v>
      </c>
    </row>
    <row r="58" spans="2:6" ht="30" customHeight="1" x14ac:dyDescent="0.2">
      <c r="B58" s="15">
        <v>50</v>
      </c>
      <c r="C58" s="16" t="s">
        <v>434</v>
      </c>
      <c r="D58" s="16" t="s">
        <v>435</v>
      </c>
      <c r="E58" s="15">
        <v>108000</v>
      </c>
      <c r="F58" s="16" t="s">
        <v>20</v>
      </c>
    </row>
    <row r="59" spans="2:6" ht="30" customHeight="1" x14ac:dyDescent="0.2">
      <c r="B59" s="15">
        <v>51</v>
      </c>
      <c r="C59" s="16" t="s">
        <v>471</v>
      </c>
      <c r="D59" s="16" t="s">
        <v>267</v>
      </c>
      <c r="E59" s="15">
        <v>105000</v>
      </c>
      <c r="F59" s="16" t="s">
        <v>29</v>
      </c>
    </row>
    <row r="60" spans="2:6" ht="30" customHeight="1" x14ac:dyDescent="0.2">
      <c r="B60" s="15">
        <v>52</v>
      </c>
      <c r="C60" s="16" t="s">
        <v>946</v>
      </c>
      <c r="D60" s="16" t="s">
        <v>947</v>
      </c>
      <c r="E60" s="15">
        <v>97000</v>
      </c>
      <c r="F60" s="16" t="s">
        <v>23</v>
      </c>
    </row>
    <row r="61" spans="2:6" ht="30" customHeight="1" x14ac:dyDescent="0.2">
      <c r="B61" s="15">
        <v>53</v>
      </c>
      <c r="C61" s="16" t="s">
        <v>948</v>
      </c>
      <c r="D61" s="16" t="s">
        <v>498</v>
      </c>
      <c r="E61" s="15">
        <v>92000</v>
      </c>
      <c r="F61" s="16" t="s">
        <v>51</v>
      </c>
    </row>
    <row r="62" spans="2:6" ht="30" customHeight="1" x14ac:dyDescent="0.2">
      <c r="B62" s="15">
        <v>54</v>
      </c>
      <c r="C62" s="16" t="s">
        <v>949</v>
      </c>
      <c r="D62" s="16" t="s">
        <v>950</v>
      </c>
      <c r="E62" s="15">
        <v>92000</v>
      </c>
      <c r="F62" s="16" t="s">
        <v>26</v>
      </c>
    </row>
    <row r="63" spans="2:6" ht="30" customHeight="1" x14ac:dyDescent="0.2">
      <c r="B63" s="15">
        <v>55</v>
      </c>
      <c r="C63" s="16" t="s">
        <v>951</v>
      </c>
      <c r="D63" s="16" t="s">
        <v>952</v>
      </c>
      <c r="E63" s="15">
        <v>92000</v>
      </c>
      <c r="F63" s="16" t="s">
        <v>29</v>
      </c>
    </row>
    <row r="64" spans="2:6" ht="30" customHeight="1" x14ac:dyDescent="0.2">
      <c r="B64" s="15">
        <v>56</v>
      </c>
      <c r="C64" s="16" t="s">
        <v>953</v>
      </c>
      <c r="D64" s="16" t="s">
        <v>954</v>
      </c>
      <c r="E64" s="15">
        <v>89000</v>
      </c>
      <c r="F64" s="16" t="s">
        <v>26</v>
      </c>
    </row>
    <row r="65" spans="2:6" ht="30" customHeight="1" x14ac:dyDescent="0.2">
      <c r="B65" s="15">
        <v>57</v>
      </c>
      <c r="C65" s="16" t="s">
        <v>955</v>
      </c>
      <c r="D65" s="16" t="s">
        <v>714</v>
      </c>
      <c r="E65" s="15">
        <v>85000</v>
      </c>
      <c r="F65" s="16" t="s">
        <v>29</v>
      </c>
    </row>
    <row r="66" spans="2:6" ht="30" customHeight="1" x14ac:dyDescent="0.2">
      <c r="B66" s="15">
        <v>58</v>
      </c>
      <c r="C66" s="16" t="s">
        <v>956</v>
      </c>
      <c r="D66" s="16" t="s">
        <v>205</v>
      </c>
      <c r="E66" s="15">
        <v>78000</v>
      </c>
      <c r="F66" s="16" t="s">
        <v>23</v>
      </c>
    </row>
    <row r="67" spans="2:6" ht="30" customHeight="1" x14ac:dyDescent="0.2">
      <c r="B67" s="15">
        <v>59</v>
      </c>
      <c r="C67" s="16" t="s">
        <v>957</v>
      </c>
      <c r="D67" s="16" t="s">
        <v>958</v>
      </c>
      <c r="E67" s="15">
        <v>70000</v>
      </c>
      <c r="F67" s="16" t="s">
        <v>20</v>
      </c>
    </row>
    <row r="68" spans="2:6" ht="30" customHeight="1" x14ac:dyDescent="0.2">
      <c r="B68" s="15">
        <v>60</v>
      </c>
      <c r="C68" s="16" t="s">
        <v>704</v>
      </c>
      <c r="D68" s="16" t="s">
        <v>705</v>
      </c>
      <c r="E68" s="15">
        <v>69000</v>
      </c>
      <c r="F68" s="16" t="s">
        <v>26</v>
      </c>
    </row>
    <row r="69" spans="2:6" ht="30" customHeight="1" x14ac:dyDescent="0.2">
      <c r="B69" s="15">
        <v>61</v>
      </c>
      <c r="C69" s="16" t="s">
        <v>959</v>
      </c>
      <c r="D69" s="16" t="s">
        <v>960</v>
      </c>
      <c r="E69" s="15">
        <v>65000</v>
      </c>
      <c r="F69" s="16" t="s">
        <v>29</v>
      </c>
    </row>
    <row r="70" spans="2:6" ht="30" customHeight="1" x14ac:dyDescent="0.2">
      <c r="B70" s="15">
        <v>62</v>
      </c>
      <c r="C70" s="16" t="s">
        <v>961</v>
      </c>
      <c r="D70" s="16" t="s">
        <v>962</v>
      </c>
      <c r="E70" s="15">
        <v>59000</v>
      </c>
      <c r="F70" s="16" t="s">
        <v>29</v>
      </c>
    </row>
    <row r="71" spans="2:6" ht="30" customHeight="1" x14ac:dyDescent="0.2">
      <c r="B71" s="15">
        <v>64</v>
      </c>
      <c r="C71" s="16" t="s">
        <v>963</v>
      </c>
      <c r="D71" s="16" t="s">
        <v>964</v>
      </c>
      <c r="E71" s="15">
        <v>58000</v>
      </c>
      <c r="F71" s="16" t="s">
        <v>26</v>
      </c>
    </row>
    <row r="72" spans="2:6" ht="30" customHeight="1" x14ac:dyDescent="0.2">
      <c r="B72" s="15">
        <v>63</v>
      </c>
      <c r="C72" s="16" t="s">
        <v>965</v>
      </c>
      <c r="D72" s="16" t="s">
        <v>267</v>
      </c>
      <c r="E72" s="15">
        <v>58000</v>
      </c>
      <c r="F72" s="16" t="s">
        <v>26</v>
      </c>
    </row>
    <row r="73" spans="2:6" ht="30" customHeight="1" x14ac:dyDescent="0.2">
      <c r="B73" s="15">
        <v>65</v>
      </c>
      <c r="C73" s="16" t="s">
        <v>966</v>
      </c>
      <c r="D73" s="16"/>
      <c r="E73" s="15">
        <v>52000</v>
      </c>
      <c r="F73" s="16" t="s">
        <v>26</v>
      </c>
    </row>
    <row r="74" spans="2:6" ht="30" customHeight="1" x14ac:dyDescent="0.2">
      <c r="B74" s="15">
        <v>66</v>
      </c>
      <c r="C74" s="16" t="s">
        <v>30</v>
      </c>
      <c r="D74" s="16" t="s">
        <v>31</v>
      </c>
      <c r="E74" s="15">
        <v>51000</v>
      </c>
      <c r="F74" s="16" t="s">
        <v>20</v>
      </c>
    </row>
    <row r="75" spans="2:6" ht="30" customHeight="1" x14ac:dyDescent="0.2">
      <c r="B75" s="15">
        <v>67</v>
      </c>
      <c r="C75" s="16" t="s">
        <v>967</v>
      </c>
      <c r="D75" s="16" t="s">
        <v>968</v>
      </c>
      <c r="E75" s="15">
        <v>49000</v>
      </c>
      <c r="F75" s="16" t="s">
        <v>29</v>
      </c>
    </row>
    <row r="76" spans="2:6" ht="30" customHeight="1" x14ac:dyDescent="0.2">
      <c r="B76" s="15">
        <v>68</v>
      </c>
      <c r="C76" s="16" t="s">
        <v>969</v>
      </c>
      <c r="D76" s="16" t="s">
        <v>970</v>
      </c>
      <c r="E76" s="15">
        <v>47000</v>
      </c>
      <c r="F76" s="16" t="s">
        <v>971</v>
      </c>
    </row>
    <row r="77" spans="2:6" ht="30" customHeight="1" x14ac:dyDescent="0.2">
      <c r="B77" s="15">
        <v>69</v>
      </c>
      <c r="C77" s="16" t="s">
        <v>464</v>
      </c>
      <c r="D77" s="16" t="s">
        <v>465</v>
      </c>
      <c r="E77" s="15">
        <v>43000</v>
      </c>
      <c r="F77" s="16" t="s">
        <v>26</v>
      </c>
    </row>
    <row r="78" spans="2:6" ht="30" customHeight="1" x14ac:dyDescent="0.2">
      <c r="B78" s="15">
        <v>70</v>
      </c>
      <c r="C78" s="16" t="s">
        <v>297</v>
      </c>
      <c r="D78" s="16" t="s">
        <v>298</v>
      </c>
      <c r="E78" s="15">
        <v>34000</v>
      </c>
      <c r="F78" s="16" t="s">
        <v>299</v>
      </c>
    </row>
    <row r="79" spans="2:6" ht="30" customHeight="1" x14ac:dyDescent="0.2">
      <c r="B79" s="15">
        <v>71</v>
      </c>
      <c r="C79" s="16" t="s">
        <v>160</v>
      </c>
      <c r="D79" s="16" t="s">
        <v>972</v>
      </c>
      <c r="E79" s="15">
        <v>34000</v>
      </c>
      <c r="F79" s="16" t="s">
        <v>29</v>
      </c>
    </row>
    <row r="80" spans="2:6" ht="30" customHeight="1" x14ac:dyDescent="0.2">
      <c r="B80" s="15">
        <v>72</v>
      </c>
      <c r="C80" s="16" t="s">
        <v>973</v>
      </c>
      <c r="D80" s="16" t="s">
        <v>530</v>
      </c>
      <c r="E80" s="15">
        <v>24000</v>
      </c>
      <c r="F80" s="16" t="s">
        <v>23</v>
      </c>
    </row>
  </sheetData>
  <mergeCells count="1">
    <mergeCell ref="B1:F1"/>
  </mergeCells>
  <dataValidations count="1">
    <dataValidation allowBlank="1" showErrorMessage="1" sqref="A1:B8 G1:I8 J1:XFD1048576 C2:F8 A9:I1048576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>
        <v>83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43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96512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436</v>
      </c>
      <c r="D9" s="16" t="s">
        <v>437</v>
      </c>
      <c r="E9" s="15">
        <v>260000</v>
      </c>
      <c r="F9" s="16" t="s">
        <v>29</v>
      </c>
    </row>
    <row r="10" spans="2:6" ht="30" customHeight="1" x14ac:dyDescent="0.2">
      <c r="B10" s="15">
        <v>2</v>
      </c>
      <c r="C10" s="16" t="s">
        <v>975</v>
      </c>
      <c r="D10" s="16" t="s">
        <v>976</v>
      </c>
      <c r="E10" s="15">
        <v>243000</v>
      </c>
      <c r="F10" s="16" t="s">
        <v>26</v>
      </c>
    </row>
    <row r="11" spans="2:6" ht="30" customHeight="1" x14ac:dyDescent="0.2">
      <c r="B11" s="15">
        <v>3</v>
      </c>
      <c r="C11" s="16" t="s">
        <v>977</v>
      </c>
      <c r="D11" s="16" t="s">
        <v>978</v>
      </c>
      <c r="E11" s="15">
        <v>204000</v>
      </c>
      <c r="F11" s="16" t="s">
        <v>20</v>
      </c>
    </row>
    <row r="12" spans="2:6" ht="30" customHeight="1" x14ac:dyDescent="0.2">
      <c r="B12" s="15">
        <v>4</v>
      </c>
      <c r="C12" s="16" t="s">
        <v>731</v>
      </c>
      <c r="D12" s="16" t="s">
        <v>521</v>
      </c>
      <c r="E12" s="15">
        <v>187000</v>
      </c>
      <c r="F12" s="16" t="s">
        <v>26</v>
      </c>
    </row>
    <row r="13" spans="2:6" ht="30" customHeight="1" x14ac:dyDescent="0.2">
      <c r="B13" s="15">
        <v>5</v>
      </c>
      <c r="C13" s="16" t="s">
        <v>979</v>
      </c>
      <c r="D13" s="16" t="s">
        <v>837</v>
      </c>
      <c r="E13" s="15">
        <v>167000</v>
      </c>
      <c r="F13" s="16" t="s">
        <v>20</v>
      </c>
    </row>
    <row r="14" spans="2:6" ht="30" customHeight="1" x14ac:dyDescent="0.2">
      <c r="B14" s="15">
        <v>6</v>
      </c>
      <c r="C14" s="16" t="s">
        <v>980</v>
      </c>
      <c r="D14" s="16" t="s">
        <v>981</v>
      </c>
      <c r="E14" s="15">
        <v>159000</v>
      </c>
      <c r="F14" s="16" t="s">
        <v>26</v>
      </c>
    </row>
    <row r="15" spans="2:6" ht="30" customHeight="1" x14ac:dyDescent="0.2">
      <c r="B15" s="15">
        <v>7</v>
      </c>
      <c r="C15" s="16" t="s">
        <v>982</v>
      </c>
      <c r="D15" s="16" t="s">
        <v>983</v>
      </c>
      <c r="E15" s="15">
        <v>145000</v>
      </c>
      <c r="F15" s="16" t="s">
        <v>26</v>
      </c>
    </row>
    <row r="16" spans="2:6" ht="30" customHeight="1" x14ac:dyDescent="0.2">
      <c r="B16" s="15">
        <v>8</v>
      </c>
      <c r="C16" s="16" t="s">
        <v>227</v>
      </c>
      <c r="D16" s="16" t="s">
        <v>228</v>
      </c>
      <c r="E16" s="15">
        <v>130000</v>
      </c>
      <c r="F16" s="16" t="s">
        <v>29</v>
      </c>
    </row>
    <row r="17" spans="2:6" ht="30" customHeight="1" x14ac:dyDescent="0.2">
      <c r="B17" s="15">
        <v>9</v>
      </c>
      <c r="C17" s="16" t="s">
        <v>984</v>
      </c>
      <c r="D17" s="16" t="s">
        <v>985</v>
      </c>
      <c r="E17" s="15">
        <v>128000</v>
      </c>
      <c r="F17" s="16" t="s">
        <v>23</v>
      </c>
    </row>
    <row r="18" spans="2:6" ht="30" customHeight="1" x14ac:dyDescent="0.2">
      <c r="B18" s="15">
        <v>10</v>
      </c>
      <c r="C18" s="16" t="s">
        <v>986</v>
      </c>
      <c r="D18" s="16" t="s">
        <v>396</v>
      </c>
      <c r="E18" s="15">
        <v>128000</v>
      </c>
      <c r="F18" s="16" t="s">
        <v>29</v>
      </c>
    </row>
    <row r="19" spans="2:6" ht="30" customHeight="1" x14ac:dyDescent="0.2">
      <c r="B19" s="15">
        <v>11</v>
      </c>
      <c r="C19" s="16" t="s">
        <v>987</v>
      </c>
      <c r="D19" s="16" t="s">
        <v>988</v>
      </c>
      <c r="E19" s="15">
        <v>127000</v>
      </c>
      <c r="F19" s="16" t="s">
        <v>29</v>
      </c>
    </row>
    <row r="20" spans="2:6" ht="30" customHeight="1" x14ac:dyDescent="0.2">
      <c r="B20" s="15">
        <v>12</v>
      </c>
      <c r="C20" s="16" t="s">
        <v>836</v>
      </c>
      <c r="D20" s="16" t="s">
        <v>837</v>
      </c>
      <c r="E20" s="15">
        <v>113000</v>
      </c>
      <c r="F20" s="16" t="s">
        <v>20</v>
      </c>
    </row>
    <row r="21" spans="2:6" ht="30" customHeight="1" x14ac:dyDescent="0.2">
      <c r="B21" s="15">
        <v>14</v>
      </c>
      <c r="C21" s="16" t="s">
        <v>989</v>
      </c>
      <c r="D21" s="16" t="s">
        <v>990</v>
      </c>
      <c r="E21" s="15">
        <v>112000</v>
      </c>
      <c r="F21" s="16" t="s">
        <v>306</v>
      </c>
    </row>
    <row r="22" spans="2:6" ht="30" customHeight="1" x14ac:dyDescent="0.2">
      <c r="B22" s="15">
        <v>13</v>
      </c>
      <c r="C22" s="16" t="s">
        <v>991</v>
      </c>
      <c r="D22" s="16" t="s">
        <v>992</v>
      </c>
      <c r="E22" s="15">
        <v>112000</v>
      </c>
      <c r="F22" s="16" t="s">
        <v>29</v>
      </c>
    </row>
    <row r="23" spans="2:6" ht="30" customHeight="1" x14ac:dyDescent="0.2">
      <c r="B23" s="15">
        <v>16</v>
      </c>
      <c r="C23" s="16" t="s">
        <v>689</v>
      </c>
      <c r="D23" s="16"/>
      <c r="E23" s="15">
        <v>110000</v>
      </c>
      <c r="F23" s="16" t="s">
        <v>26</v>
      </c>
    </row>
    <row r="24" spans="2:6" ht="30" customHeight="1" x14ac:dyDescent="0.2">
      <c r="B24" s="15">
        <v>15</v>
      </c>
      <c r="C24" s="16" t="s">
        <v>287</v>
      </c>
      <c r="D24" s="16" t="s">
        <v>78</v>
      </c>
      <c r="E24" s="15">
        <v>110000</v>
      </c>
      <c r="F24" s="16" t="s">
        <v>26</v>
      </c>
    </row>
    <row r="25" spans="2:6" ht="30" customHeight="1" x14ac:dyDescent="0.2">
      <c r="B25" s="15">
        <v>17</v>
      </c>
      <c r="C25" s="16" t="s">
        <v>993</v>
      </c>
      <c r="D25" s="16" t="s">
        <v>994</v>
      </c>
      <c r="E25" s="15">
        <v>102000</v>
      </c>
      <c r="F25" s="16" t="s">
        <v>20</v>
      </c>
    </row>
    <row r="26" spans="2:6" ht="30" customHeight="1" x14ac:dyDescent="0.2">
      <c r="B26" s="15">
        <v>18</v>
      </c>
      <c r="C26" s="16" t="s">
        <v>757</v>
      </c>
      <c r="D26" s="16" t="s">
        <v>758</v>
      </c>
      <c r="E26" s="15">
        <v>102000</v>
      </c>
      <c r="F26" s="16" t="s">
        <v>64</v>
      </c>
    </row>
    <row r="27" spans="2:6" ht="30" customHeight="1" x14ac:dyDescent="0.2">
      <c r="B27" s="15">
        <v>19</v>
      </c>
      <c r="C27" s="16" t="s">
        <v>995</v>
      </c>
      <c r="D27" s="16" t="s">
        <v>996</v>
      </c>
      <c r="E27" s="15">
        <v>101000</v>
      </c>
      <c r="F27" s="16" t="s">
        <v>23</v>
      </c>
    </row>
    <row r="28" spans="2:6" ht="30" customHeight="1" x14ac:dyDescent="0.2">
      <c r="B28" s="15">
        <v>20</v>
      </c>
      <c r="C28" s="16" t="s">
        <v>359</v>
      </c>
      <c r="D28" s="16" t="s">
        <v>360</v>
      </c>
      <c r="E28" s="15">
        <v>100000</v>
      </c>
      <c r="F28" s="16" t="s">
        <v>29</v>
      </c>
    </row>
    <row r="29" spans="2:6" ht="30" customHeight="1" x14ac:dyDescent="0.2">
      <c r="B29" s="15">
        <v>21</v>
      </c>
      <c r="C29" s="16" t="s">
        <v>612</v>
      </c>
      <c r="D29" s="16" t="s">
        <v>396</v>
      </c>
      <c r="E29" s="15">
        <v>93000</v>
      </c>
      <c r="F29" s="16" t="s">
        <v>29</v>
      </c>
    </row>
    <row r="30" spans="2:6" ht="30" customHeight="1" x14ac:dyDescent="0.2">
      <c r="B30" s="15">
        <v>22</v>
      </c>
      <c r="C30" s="16" t="s">
        <v>997</v>
      </c>
      <c r="D30" s="16" t="s">
        <v>510</v>
      </c>
      <c r="E30" s="15">
        <v>86000</v>
      </c>
      <c r="F30" s="16" t="s">
        <v>29</v>
      </c>
    </row>
    <row r="31" spans="2:6" ht="30" customHeight="1" x14ac:dyDescent="0.2">
      <c r="B31" s="15">
        <v>23</v>
      </c>
      <c r="C31" s="16" t="s">
        <v>618</v>
      </c>
      <c r="D31" s="16"/>
      <c r="E31" s="15">
        <v>77000</v>
      </c>
      <c r="F31" s="16" t="s">
        <v>23</v>
      </c>
    </row>
    <row r="32" spans="2:6" ht="30" customHeight="1" x14ac:dyDescent="0.2">
      <c r="B32" s="15">
        <v>24</v>
      </c>
      <c r="C32" s="16" t="s">
        <v>998</v>
      </c>
      <c r="D32" s="16" t="s">
        <v>999</v>
      </c>
      <c r="E32" s="15">
        <v>75000</v>
      </c>
      <c r="F32" s="16" t="s">
        <v>1000</v>
      </c>
    </row>
    <row r="33" spans="2:6" ht="30" customHeight="1" x14ac:dyDescent="0.2">
      <c r="B33" s="15">
        <v>25</v>
      </c>
      <c r="C33" s="16" t="s">
        <v>1001</v>
      </c>
      <c r="D33" s="16"/>
      <c r="E33" s="15">
        <v>72000</v>
      </c>
      <c r="F33" s="16" t="s">
        <v>23</v>
      </c>
    </row>
    <row r="34" spans="2:6" ht="30" customHeight="1" x14ac:dyDescent="0.2">
      <c r="B34" s="15">
        <v>26</v>
      </c>
      <c r="C34" s="16" t="s">
        <v>1002</v>
      </c>
      <c r="D34" s="16" t="s">
        <v>1003</v>
      </c>
      <c r="E34" s="15">
        <v>72000</v>
      </c>
      <c r="F34" s="16" t="s">
        <v>29</v>
      </c>
    </row>
    <row r="35" spans="2:6" ht="30" customHeight="1" x14ac:dyDescent="0.2">
      <c r="B35" s="15">
        <v>27</v>
      </c>
      <c r="C35" s="16" t="s">
        <v>339</v>
      </c>
      <c r="D35" s="16" t="s">
        <v>340</v>
      </c>
      <c r="E35" s="15">
        <v>70000</v>
      </c>
      <c r="F35" s="16" t="s">
        <v>241</v>
      </c>
    </row>
    <row r="36" spans="2:6" ht="30" customHeight="1" x14ac:dyDescent="0.2">
      <c r="B36" s="15">
        <v>28</v>
      </c>
      <c r="C36" s="16" t="s">
        <v>1004</v>
      </c>
      <c r="D36" s="16" t="s">
        <v>1005</v>
      </c>
      <c r="E36" s="15">
        <v>67000</v>
      </c>
      <c r="F36" s="16" t="s">
        <v>26</v>
      </c>
    </row>
    <row r="37" spans="2:6" ht="30" customHeight="1" x14ac:dyDescent="0.2">
      <c r="B37" s="15">
        <v>29</v>
      </c>
      <c r="C37" s="16" t="s">
        <v>598</v>
      </c>
      <c r="D37" s="16" t="s">
        <v>599</v>
      </c>
      <c r="E37" s="15">
        <v>67000</v>
      </c>
      <c r="F37" s="16" t="s">
        <v>29</v>
      </c>
    </row>
    <row r="38" spans="2:6" ht="30" customHeight="1" x14ac:dyDescent="0.2">
      <c r="B38" s="15">
        <v>30</v>
      </c>
      <c r="C38" s="16" t="s">
        <v>1006</v>
      </c>
      <c r="D38" s="16" t="s">
        <v>1007</v>
      </c>
      <c r="E38" s="15">
        <v>65000</v>
      </c>
      <c r="F38" s="16" t="s">
        <v>29</v>
      </c>
    </row>
    <row r="39" spans="2:6" ht="30" customHeight="1" x14ac:dyDescent="0.2">
      <c r="B39" s="15">
        <v>31</v>
      </c>
      <c r="C39" s="16" t="s">
        <v>357</v>
      </c>
      <c r="D39" s="16" t="s">
        <v>358</v>
      </c>
      <c r="E39" s="15">
        <v>64000</v>
      </c>
      <c r="F39" s="16" t="s">
        <v>299</v>
      </c>
    </row>
    <row r="40" spans="2:6" ht="30" customHeight="1" x14ac:dyDescent="0.2">
      <c r="B40" s="15">
        <v>32</v>
      </c>
      <c r="C40" s="16" t="s">
        <v>1008</v>
      </c>
      <c r="D40" s="16" t="s">
        <v>74</v>
      </c>
      <c r="E40" s="15">
        <v>62000</v>
      </c>
      <c r="F40" s="16" t="s">
        <v>26</v>
      </c>
    </row>
    <row r="41" spans="2:6" ht="30" customHeight="1" x14ac:dyDescent="0.2">
      <c r="B41" s="15">
        <v>33</v>
      </c>
      <c r="C41" s="16" t="s">
        <v>1009</v>
      </c>
      <c r="D41" s="16" t="s">
        <v>215</v>
      </c>
      <c r="E41" s="15">
        <v>60000</v>
      </c>
      <c r="F41" s="16" t="s">
        <v>29</v>
      </c>
    </row>
    <row r="42" spans="2:6" ht="30" customHeight="1" x14ac:dyDescent="0.2">
      <c r="B42" s="15">
        <v>34</v>
      </c>
      <c r="C42" s="16" t="s">
        <v>1010</v>
      </c>
      <c r="D42" s="16" t="s">
        <v>1011</v>
      </c>
      <c r="E42" s="15">
        <v>57000</v>
      </c>
      <c r="F42" s="16" t="s">
        <v>26</v>
      </c>
    </row>
    <row r="43" spans="2:6" ht="30" customHeight="1" x14ac:dyDescent="0.2">
      <c r="B43" s="15">
        <v>35</v>
      </c>
      <c r="C43" s="16" t="s">
        <v>693</v>
      </c>
      <c r="D43" s="16" t="s">
        <v>694</v>
      </c>
      <c r="E43" s="15">
        <v>52000</v>
      </c>
      <c r="F43" s="16" t="s">
        <v>20</v>
      </c>
    </row>
    <row r="44" spans="2:6" ht="30" customHeight="1" x14ac:dyDescent="0.2">
      <c r="B44" s="15">
        <v>36</v>
      </c>
      <c r="C44" s="16" t="s">
        <v>1012</v>
      </c>
      <c r="D44" s="16" t="s">
        <v>1013</v>
      </c>
      <c r="E44" s="15">
        <v>46000</v>
      </c>
      <c r="F44" s="16" t="s">
        <v>29</v>
      </c>
    </row>
    <row r="45" spans="2:6" ht="30" customHeight="1" x14ac:dyDescent="0.2">
      <c r="B45" s="15">
        <v>37</v>
      </c>
      <c r="C45" s="16" t="s">
        <v>1014</v>
      </c>
      <c r="D45" s="16" t="s">
        <v>1015</v>
      </c>
      <c r="E45" s="15">
        <v>44000</v>
      </c>
      <c r="F45" s="16" t="s">
        <v>26</v>
      </c>
    </row>
    <row r="46" spans="2:6" ht="30" customHeight="1" x14ac:dyDescent="0.2">
      <c r="B46" s="15">
        <v>38</v>
      </c>
      <c r="C46" s="16" t="s">
        <v>1016</v>
      </c>
      <c r="D46" s="16" t="s">
        <v>1017</v>
      </c>
      <c r="E46" s="15">
        <v>39500</v>
      </c>
      <c r="F46" s="16" t="s">
        <v>26</v>
      </c>
    </row>
    <row r="47" spans="2:6" ht="30" customHeight="1" x14ac:dyDescent="0.2">
      <c r="B47" s="15">
        <v>39</v>
      </c>
      <c r="C47" s="16" t="s">
        <v>619</v>
      </c>
      <c r="D47" s="16" t="s">
        <v>620</v>
      </c>
      <c r="E47" s="15">
        <v>39000</v>
      </c>
      <c r="F47" s="16" t="s">
        <v>64</v>
      </c>
    </row>
    <row r="48" spans="2:6" ht="30" customHeight="1" x14ac:dyDescent="0.2">
      <c r="B48" s="15">
        <v>40</v>
      </c>
      <c r="C48" s="16" t="s">
        <v>1018</v>
      </c>
      <c r="D48" s="16" t="s">
        <v>1019</v>
      </c>
      <c r="E48" s="15">
        <v>38000</v>
      </c>
      <c r="F48" s="16" t="s">
        <v>29</v>
      </c>
    </row>
    <row r="49" spans="2:6" ht="30" customHeight="1" x14ac:dyDescent="0.2">
      <c r="B49" s="15">
        <v>41</v>
      </c>
      <c r="C49" s="16" t="s">
        <v>807</v>
      </c>
      <c r="D49" s="16"/>
      <c r="E49" s="15">
        <v>33000</v>
      </c>
      <c r="F49" s="16" t="s">
        <v>29</v>
      </c>
    </row>
    <row r="50" spans="2:6" ht="30" customHeight="1" x14ac:dyDescent="0.2">
      <c r="B50" s="15">
        <v>42</v>
      </c>
      <c r="C50" s="16" t="s">
        <v>1020</v>
      </c>
      <c r="D50" s="16"/>
      <c r="E50" s="15">
        <v>32000</v>
      </c>
      <c r="F50" s="16" t="s">
        <v>20</v>
      </c>
    </row>
    <row r="51" spans="2:6" ht="30" customHeight="1" x14ac:dyDescent="0.2">
      <c r="B51" s="15">
        <v>43</v>
      </c>
      <c r="C51" s="16" t="s">
        <v>681</v>
      </c>
      <c r="D51" s="16" t="s">
        <v>682</v>
      </c>
      <c r="E51" s="15">
        <v>30000</v>
      </c>
      <c r="F51" s="16" t="s">
        <v>241</v>
      </c>
    </row>
  </sheetData>
  <mergeCells count="1">
    <mergeCell ref="B1:F1"/>
  </mergeCells>
  <dataValidations count="1">
    <dataValidation allowBlank="1" showErrorMessage="1" sqref="A1:B8 G1:I8 J1:XFD1048576 C2:F8 A9:I1048576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O184"/>
  <sheetViews>
    <sheetView showGridLines="0" zoomScaleNormal="100" workbookViewId="0">
      <pane ySplit="9" topLeftCell="A38" activePane="bottomLeft" state="frozenSplit"/>
      <selection pane="bottomLeft" activeCell="F2" sqref="F1:G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5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15" ht="15" customHeight="1" x14ac:dyDescent="0.2"/>
    <row r="3" spans="2:15" ht="24.95" customHeight="1" x14ac:dyDescent="0.25">
      <c r="B3" s="1" t="s">
        <v>0</v>
      </c>
      <c r="C3" s="2" t="s">
        <v>801</v>
      </c>
      <c r="D3" s="3" t="s">
        <v>1</v>
      </c>
      <c r="E3" s="4">
        <v>527</v>
      </c>
      <c r="F3" s="13"/>
      <c r="G3" s="13"/>
    </row>
    <row r="4" spans="2:15" ht="24.95" customHeight="1" x14ac:dyDescent="0.25">
      <c r="B4" s="1" t="s">
        <v>2</v>
      </c>
      <c r="C4" s="5">
        <v>45629</v>
      </c>
      <c r="D4" s="3" t="s">
        <v>3</v>
      </c>
      <c r="E4" s="4">
        <v>175</v>
      </c>
      <c r="F4" s="13"/>
      <c r="G4" s="13"/>
    </row>
    <row r="5" spans="2:15" ht="24.95" customHeight="1" x14ac:dyDescent="0.25">
      <c r="B5" s="1" t="s">
        <v>4</v>
      </c>
      <c r="C5" s="6">
        <v>1100</v>
      </c>
      <c r="D5" s="3" t="s">
        <v>5</v>
      </c>
      <c r="E5" s="4">
        <v>150571</v>
      </c>
      <c r="F5" s="13"/>
      <c r="G5" s="13"/>
    </row>
    <row r="6" spans="2:15" ht="24.95" customHeight="1" x14ac:dyDescent="0.25">
      <c r="B6" s="1" t="s">
        <v>6</v>
      </c>
      <c r="C6" s="6">
        <v>289323</v>
      </c>
      <c r="D6" s="3" t="s">
        <v>7</v>
      </c>
      <c r="E6" s="7" t="s">
        <v>123</v>
      </c>
      <c r="F6" s="14"/>
      <c r="G6" s="14"/>
      <c r="J6" s="53"/>
      <c r="K6" s="53"/>
    </row>
    <row r="7" spans="2:15" ht="24.95" customHeight="1" x14ac:dyDescent="0.25">
      <c r="B7" s="1" t="s">
        <v>799</v>
      </c>
      <c r="C7" s="6">
        <v>210800</v>
      </c>
      <c r="D7" s="3"/>
      <c r="E7" s="7"/>
      <c r="F7" s="14"/>
      <c r="G7" s="14"/>
      <c r="J7" s="53" t="s">
        <v>796</v>
      </c>
      <c r="K7" s="53"/>
    </row>
    <row r="8" spans="2:15" ht="15" customHeight="1" x14ac:dyDescent="0.25">
      <c r="J8" s="53"/>
      <c r="K8" s="53"/>
      <c r="M8" s="53"/>
      <c r="N8" s="53"/>
      <c r="O8" s="53"/>
    </row>
    <row r="9" spans="2:15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425</v>
      </c>
      <c r="G9" s="8" t="s">
        <v>426</v>
      </c>
      <c r="H9" s="8" t="s">
        <v>12</v>
      </c>
      <c r="J9" s="24" t="s">
        <v>8</v>
      </c>
      <c r="K9" s="24" t="s">
        <v>778</v>
      </c>
      <c r="M9" s="54" t="s">
        <v>800</v>
      </c>
      <c r="N9" s="55"/>
      <c r="O9" s="56"/>
    </row>
    <row r="10" spans="2:15" ht="30" customHeight="1" x14ac:dyDescent="0.25">
      <c r="B10" s="15">
        <v>1</v>
      </c>
      <c r="C10" s="16" t="s">
        <v>377</v>
      </c>
      <c r="D10" s="16" t="s">
        <v>378</v>
      </c>
      <c r="E10" s="15">
        <v>548000</v>
      </c>
      <c r="F10" s="15">
        <v>13</v>
      </c>
      <c r="G10" s="15">
        <v>1</v>
      </c>
      <c r="H10" s="16" t="s">
        <v>379</v>
      </c>
      <c r="J10" s="25">
        <v>1</v>
      </c>
      <c r="K10" s="26">
        <v>51200</v>
      </c>
      <c r="M10" s="27">
        <v>3</v>
      </c>
      <c r="N10" s="27" t="s">
        <v>797</v>
      </c>
      <c r="O10" s="28">
        <v>25000</v>
      </c>
    </row>
    <row r="11" spans="2:15" ht="30" customHeight="1" x14ac:dyDescent="0.25">
      <c r="B11" s="15">
        <v>2</v>
      </c>
      <c r="C11" s="16" t="s">
        <v>813</v>
      </c>
      <c r="D11" s="16" t="s">
        <v>814</v>
      </c>
      <c r="E11" s="15">
        <v>488000</v>
      </c>
      <c r="F11" s="15">
        <v>2</v>
      </c>
      <c r="G11" s="15">
        <v>4</v>
      </c>
      <c r="H11" s="16" t="s">
        <v>51</v>
      </c>
      <c r="J11" s="25">
        <v>2</v>
      </c>
      <c r="K11" s="26">
        <v>33870</v>
      </c>
      <c r="M11" s="29">
        <v>4</v>
      </c>
      <c r="N11" s="29" t="s">
        <v>797</v>
      </c>
      <c r="O11" s="30">
        <v>10000</v>
      </c>
    </row>
    <row r="12" spans="2:15" ht="30" customHeight="1" x14ac:dyDescent="0.25">
      <c r="B12" s="15">
        <v>3</v>
      </c>
      <c r="C12" s="16" t="s">
        <v>892</v>
      </c>
      <c r="D12" s="16" t="s">
        <v>893</v>
      </c>
      <c r="E12" s="15">
        <v>409000</v>
      </c>
      <c r="F12" s="15">
        <v>17</v>
      </c>
      <c r="G12" s="15">
        <v>2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797</v>
      </c>
      <c r="O12" s="28">
        <v>5000</v>
      </c>
    </row>
    <row r="13" spans="2:15" ht="30" customHeight="1" x14ac:dyDescent="0.25">
      <c r="B13" s="15">
        <v>4</v>
      </c>
      <c r="C13" s="16" t="s">
        <v>894</v>
      </c>
      <c r="D13" s="16" t="s">
        <v>895</v>
      </c>
      <c r="E13" s="15">
        <v>400000</v>
      </c>
      <c r="F13" s="15">
        <v>4</v>
      </c>
      <c r="G13" s="15">
        <v>7</v>
      </c>
      <c r="H13" s="16" t="s">
        <v>299</v>
      </c>
      <c r="J13" s="25">
        <v>4</v>
      </c>
      <c r="K13" s="26">
        <v>18610</v>
      </c>
      <c r="M13" s="29">
        <v>8</v>
      </c>
      <c r="N13" s="29" t="s">
        <v>797</v>
      </c>
      <c r="O13" s="30">
        <v>2500</v>
      </c>
    </row>
    <row r="14" spans="2:15" ht="30" customHeight="1" x14ac:dyDescent="0.25">
      <c r="B14" s="15">
        <v>5</v>
      </c>
      <c r="C14" s="16" t="s">
        <v>597</v>
      </c>
      <c r="D14" s="16"/>
      <c r="E14" s="15">
        <v>390000</v>
      </c>
      <c r="F14" s="15">
        <v>7</v>
      </c>
      <c r="G14" s="15">
        <v>7</v>
      </c>
      <c r="H14" s="16" t="s">
        <v>26</v>
      </c>
      <c r="J14" s="25">
        <v>5</v>
      </c>
      <c r="K14" s="26">
        <v>14350</v>
      </c>
      <c r="M14" s="27">
        <v>14</v>
      </c>
      <c r="N14" s="27" t="s">
        <v>797</v>
      </c>
      <c r="O14" s="28">
        <v>1000</v>
      </c>
    </row>
    <row r="15" spans="2:15" ht="30" customHeight="1" x14ac:dyDescent="0.25">
      <c r="B15" s="15">
        <v>6</v>
      </c>
      <c r="C15" s="16" t="s">
        <v>462</v>
      </c>
      <c r="D15" s="16" t="s">
        <v>463</v>
      </c>
      <c r="E15" s="15">
        <v>385000</v>
      </c>
      <c r="F15" s="15">
        <v>19</v>
      </c>
      <c r="G15" s="15">
        <v>7</v>
      </c>
      <c r="H15" s="16" t="s">
        <v>23</v>
      </c>
      <c r="J15" s="25">
        <v>6</v>
      </c>
      <c r="K15" s="31">
        <v>11050</v>
      </c>
      <c r="M15" s="29">
        <v>43</v>
      </c>
      <c r="N15" s="29" t="s">
        <v>797</v>
      </c>
      <c r="O15" s="30">
        <v>500</v>
      </c>
    </row>
    <row r="16" spans="2:15" ht="30" customHeight="1" x14ac:dyDescent="0.25">
      <c r="B16" s="15">
        <v>7</v>
      </c>
      <c r="C16" s="16" t="s">
        <v>250</v>
      </c>
      <c r="D16" s="16" t="s">
        <v>251</v>
      </c>
      <c r="E16" s="15">
        <v>378000</v>
      </c>
      <c r="F16" s="15">
        <v>18</v>
      </c>
      <c r="G16" s="15">
        <v>1</v>
      </c>
      <c r="H16" s="16" t="s">
        <v>252</v>
      </c>
      <c r="J16" s="25">
        <v>7</v>
      </c>
      <c r="K16" s="26">
        <v>8510</v>
      </c>
      <c r="M16" s="57" t="s">
        <v>798</v>
      </c>
      <c r="N16" s="58"/>
      <c r="O16" s="59"/>
    </row>
    <row r="17" spans="2:15" ht="30" customHeight="1" x14ac:dyDescent="0.25">
      <c r="B17" s="15">
        <v>8</v>
      </c>
      <c r="C17" s="16" t="s">
        <v>896</v>
      </c>
      <c r="D17" s="16" t="s">
        <v>897</v>
      </c>
      <c r="E17" s="15">
        <v>375000</v>
      </c>
      <c r="F17" s="15">
        <v>16</v>
      </c>
      <c r="G17" s="15">
        <v>7</v>
      </c>
      <c r="H17" s="16" t="s">
        <v>29</v>
      </c>
      <c r="J17" s="25">
        <v>8</v>
      </c>
      <c r="K17" s="31">
        <v>6570</v>
      </c>
      <c r="M17" s="29">
        <v>2</v>
      </c>
      <c r="N17" s="29" t="s">
        <v>797</v>
      </c>
      <c r="O17" s="30">
        <v>450</v>
      </c>
    </row>
    <row r="18" spans="2:15" ht="30" customHeight="1" x14ac:dyDescent="0.25">
      <c r="B18" s="15">
        <v>9</v>
      </c>
      <c r="C18" s="16" t="s">
        <v>383</v>
      </c>
      <c r="D18" s="16" t="s">
        <v>384</v>
      </c>
      <c r="E18" s="15">
        <v>372000</v>
      </c>
      <c r="F18" s="15">
        <v>13</v>
      </c>
      <c r="G18" s="15">
        <v>2</v>
      </c>
      <c r="H18" s="16" t="s">
        <v>385</v>
      </c>
      <c r="J18" s="25">
        <v>9</v>
      </c>
      <c r="K18" s="26">
        <v>5473</v>
      </c>
      <c r="M18" s="29">
        <v>2</v>
      </c>
      <c r="N18" s="29" t="s">
        <v>797</v>
      </c>
      <c r="O18" s="30" t="s">
        <v>1025</v>
      </c>
    </row>
    <row r="19" spans="2:15" ht="30" customHeight="1" x14ac:dyDescent="0.25">
      <c r="B19" s="15">
        <v>10</v>
      </c>
      <c r="C19" s="16" t="s">
        <v>898</v>
      </c>
      <c r="D19" s="16" t="s">
        <v>899</v>
      </c>
      <c r="E19" s="15">
        <v>343000</v>
      </c>
      <c r="F19" s="15">
        <v>13</v>
      </c>
      <c r="G19" s="15">
        <v>7</v>
      </c>
      <c r="H19" s="16" t="s">
        <v>20</v>
      </c>
      <c r="J19" s="32" t="s">
        <v>780</v>
      </c>
      <c r="K19" s="31">
        <v>4570</v>
      </c>
    </row>
    <row r="20" spans="2:15" ht="30" customHeight="1" x14ac:dyDescent="0.25">
      <c r="B20" s="15">
        <v>11</v>
      </c>
      <c r="C20" s="16" t="s">
        <v>343</v>
      </c>
      <c r="D20" s="16"/>
      <c r="E20" s="15">
        <v>334000</v>
      </c>
      <c r="F20" s="15">
        <v>8</v>
      </c>
      <c r="G20" s="15">
        <v>6</v>
      </c>
      <c r="H20" s="16" t="s">
        <v>344</v>
      </c>
      <c r="J20" s="32" t="s">
        <v>781</v>
      </c>
      <c r="K20" s="31">
        <v>3820</v>
      </c>
    </row>
    <row r="21" spans="2:15" ht="30" customHeight="1" x14ac:dyDescent="0.25">
      <c r="B21" s="15">
        <v>12</v>
      </c>
      <c r="C21" s="16" t="s">
        <v>815</v>
      </c>
      <c r="D21" s="16" t="s">
        <v>816</v>
      </c>
      <c r="E21" s="15">
        <v>330000</v>
      </c>
      <c r="F21" s="15">
        <v>5</v>
      </c>
      <c r="G21" s="15">
        <v>8</v>
      </c>
      <c r="H21" s="16" t="s">
        <v>20</v>
      </c>
      <c r="J21" s="33" t="s">
        <v>782</v>
      </c>
      <c r="K21" s="31">
        <v>3320</v>
      </c>
    </row>
    <row r="22" spans="2:15" ht="30" customHeight="1" x14ac:dyDescent="0.25">
      <c r="B22" s="15">
        <v>13</v>
      </c>
      <c r="C22" s="16" t="s">
        <v>900</v>
      </c>
      <c r="D22" s="16" t="s">
        <v>837</v>
      </c>
      <c r="E22" s="15">
        <v>327000</v>
      </c>
      <c r="F22" s="15">
        <v>6</v>
      </c>
      <c r="G22" s="15">
        <v>1</v>
      </c>
      <c r="H22" s="16" t="s">
        <v>29</v>
      </c>
      <c r="J22" s="33" t="s">
        <v>783</v>
      </c>
      <c r="K22" s="31">
        <v>2900</v>
      </c>
    </row>
    <row r="23" spans="2:15" ht="30" customHeight="1" x14ac:dyDescent="0.25">
      <c r="B23" s="15">
        <v>14</v>
      </c>
      <c r="C23" s="16" t="s">
        <v>901</v>
      </c>
      <c r="D23" s="16" t="s">
        <v>902</v>
      </c>
      <c r="E23" s="15">
        <v>310000</v>
      </c>
      <c r="F23" s="15">
        <v>2</v>
      </c>
      <c r="G23" s="15">
        <v>6</v>
      </c>
      <c r="H23" s="16" t="s">
        <v>29</v>
      </c>
      <c r="J23" s="33" t="s">
        <v>784</v>
      </c>
      <c r="K23" s="31">
        <v>2520</v>
      </c>
    </row>
    <row r="24" spans="2:15" ht="30" customHeight="1" x14ac:dyDescent="0.25">
      <c r="B24" s="15">
        <v>15</v>
      </c>
      <c r="C24" s="16" t="s">
        <v>867</v>
      </c>
      <c r="D24" s="16" t="s">
        <v>868</v>
      </c>
      <c r="E24" s="15">
        <v>282000</v>
      </c>
      <c r="F24" s="15">
        <v>22</v>
      </c>
      <c r="G24" s="15">
        <v>3</v>
      </c>
      <c r="H24" s="16" t="s">
        <v>40</v>
      </c>
      <c r="J24" s="33" t="s">
        <v>785</v>
      </c>
      <c r="K24" s="31">
        <v>2200</v>
      </c>
    </row>
    <row r="25" spans="2:15" ht="30" customHeight="1" x14ac:dyDescent="0.25">
      <c r="B25" s="15">
        <v>16</v>
      </c>
      <c r="C25" s="16" t="s">
        <v>903</v>
      </c>
      <c r="D25" s="16" t="s">
        <v>904</v>
      </c>
      <c r="E25" s="15">
        <v>280000</v>
      </c>
      <c r="F25" s="15">
        <v>2</v>
      </c>
      <c r="G25" s="15">
        <v>8</v>
      </c>
      <c r="H25" s="16" t="s">
        <v>51</v>
      </c>
      <c r="J25" s="33" t="s">
        <v>786</v>
      </c>
      <c r="K25" s="31">
        <v>1920</v>
      </c>
    </row>
    <row r="26" spans="2:15" ht="30" customHeight="1" x14ac:dyDescent="0.25">
      <c r="B26" s="15">
        <v>17</v>
      </c>
      <c r="C26" s="16" t="s">
        <v>372</v>
      </c>
      <c r="D26" s="16" t="s">
        <v>143</v>
      </c>
      <c r="E26" s="15">
        <v>278000</v>
      </c>
      <c r="F26" s="15">
        <v>9</v>
      </c>
      <c r="G26" s="15">
        <v>6</v>
      </c>
      <c r="H26" s="16" t="s">
        <v>29</v>
      </c>
      <c r="J26" s="33" t="s">
        <v>787</v>
      </c>
      <c r="K26" s="31">
        <v>1670</v>
      </c>
    </row>
    <row r="27" spans="2:15" ht="30" customHeight="1" x14ac:dyDescent="0.25">
      <c r="B27" s="15">
        <v>18</v>
      </c>
      <c r="C27" s="16" t="s">
        <v>905</v>
      </c>
      <c r="D27" s="16" t="s">
        <v>826</v>
      </c>
      <c r="E27" s="15">
        <v>273000</v>
      </c>
      <c r="F27" s="15">
        <v>22</v>
      </c>
      <c r="G27" s="15">
        <v>5</v>
      </c>
      <c r="H27" s="16" t="s">
        <v>26</v>
      </c>
      <c r="J27" s="33" t="s">
        <v>788</v>
      </c>
      <c r="K27" s="31">
        <v>1460</v>
      </c>
    </row>
    <row r="28" spans="2:15" ht="30" customHeight="1" x14ac:dyDescent="0.25">
      <c r="B28" s="15">
        <v>19</v>
      </c>
      <c r="C28" s="16" t="s">
        <v>906</v>
      </c>
      <c r="D28" s="16" t="s">
        <v>907</v>
      </c>
      <c r="E28" s="15">
        <v>265000</v>
      </c>
      <c r="F28" s="15">
        <v>3</v>
      </c>
      <c r="G28" s="15">
        <v>3</v>
      </c>
      <c r="H28" s="16" t="s">
        <v>29</v>
      </c>
      <c r="J28" s="33" t="s">
        <v>789</v>
      </c>
      <c r="K28" s="31">
        <v>1270</v>
      </c>
    </row>
    <row r="29" spans="2:15" ht="30" customHeight="1" x14ac:dyDescent="0.25">
      <c r="B29" s="15">
        <v>20</v>
      </c>
      <c r="C29" s="16" t="s">
        <v>436</v>
      </c>
      <c r="D29" s="16" t="s">
        <v>437</v>
      </c>
      <c r="E29" s="15">
        <v>260000</v>
      </c>
      <c r="F29" s="15">
        <v>3</v>
      </c>
      <c r="G29" s="15">
        <v>6</v>
      </c>
      <c r="H29" s="16" t="s">
        <v>29</v>
      </c>
      <c r="J29" s="33" t="s">
        <v>790</v>
      </c>
      <c r="K29" s="31">
        <v>1110</v>
      </c>
    </row>
    <row r="30" spans="2:15" ht="30" customHeight="1" x14ac:dyDescent="0.25">
      <c r="B30" s="15">
        <v>21</v>
      </c>
      <c r="C30" s="16" t="s">
        <v>732</v>
      </c>
      <c r="D30" s="16" t="s">
        <v>733</v>
      </c>
      <c r="E30" s="15">
        <v>259000</v>
      </c>
      <c r="F30" s="15">
        <v>19</v>
      </c>
      <c r="G30" s="15">
        <v>6</v>
      </c>
      <c r="H30" s="16" t="s">
        <v>20</v>
      </c>
      <c r="J30" s="33" t="s">
        <v>974</v>
      </c>
      <c r="K30" s="31">
        <v>1000</v>
      </c>
    </row>
    <row r="31" spans="2:15" ht="30" customHeight="1" x14ac:dyDescent="0.2">
      <c r="B31" s="15">
        <v>22</v>
      </c>
      <c r="C31" s="16" t="s">
        <v>534</v>
      </c>
      <c r="D31" s="16" t="s">
        <v>535</v>
      </c>
      <c r="E31" s="15">
        <v>257000</v>
      </c>
      <c r="F31" s="15">
        <v>9</v>
      </c>
      <c r="G31" s="15">
        <v>2</v>
      </c>
      <c r="H31" s="16" t="s">
        <v>536</v>
      </c>
    </row>
    <row r="32" spans="2:15" ht="30" customHeight="1" x14ac:dyDescent="0.2">
      <c r="B32" s="15">
        <v>23</v>
      </c>
      <c r="C32" s="16" t="s">
        <v>405</v>
      </c>
      <c r="D32" s="16" t="s">
        <v>406</v>
      </c>
      <c r="E32" s="15">
        <v>257000</v>
      </c>
      <c r="F32" s="15">
        <v>1</v>
      </c>
      <c r="G32" s="15">
        <v>1</v>
      </c>
      <c r="H32" s="16" t="s">
        <v>26</v>
      </c>
    </row>
    <row r="33" spans="2:8" ht="30" customHeight="1" x14ac:dyDescent="0.2">
      <c r="B33" s="15">
        <v>24</v>
      </c>
      <c r="C33" s="16" t="s">
        <v>352</v>
      </c>
      <c r="D33" s="16" t="s">
        <v>298</v>
      </c>
      <c r="E33" s="15">
        <v>246000</v>
      </c>
      <c r="F33" s="15">
        <v>10</v>
      </c>
      <c r="G33" s="15">
        <v>3</v>
      </c>
      <c r="H33" s="16" t="s">
        <v>51</v>
      </c>
    </row>
    <row r="34" spans="2:8" ht="30" customHeight="1" x14ac:dyDescent="0.2">
      <c r="B34" s="15">
        <v>25</v>
      </c>
      <c r="C34" s="16" t="s">
        <v>975</v>
      </c>
      <c r="D34" s="16" t="s">
        <v>976</v>
      </c>
      <c r="E34" s="15">
        <v>243000</v>
      </c>
      <c r="F34" s="15">
        <v>19</v>
      </c>
      <c r="G34" s="15">
        <v>1</v>
      </c>
      <c r="H34" s="16" t="s">
        <v>26</v>
      </c>
    </row>
    <row r="35" spans="2:8" ht="30" customHeight="1" x14ac:dyDescent="0.2">
      <c r="B35" s="15">
        <v>26</v>
      </c>
      <c r="C35" s="16" t="s">
        <v>768</v>
      </c>
      <c r="D35" s="16" t="s">
        <v>769</v>
      </c>
      <c r="E35" s="15">
        <v>242000</v>
      </c>
      <c r="F35" s="15">
        <v>1</v>
      </c>
      <c r="G35" s="15">
        <v>2</v>
      </c>
      <c r="H35" s="16" t="s">
        <v>26</v>
      </c>
    </row>
    <row r="36" spans="2:8" ht="30" customHeight="1" x14ac:dyDescent="0.2">
      <c r="B36" s="15">
        <v>27</v>
      </c>
      <c r="C36" s="16" t="s">
        <v>402</v>
      </c>
      <c r="D36" s="16" t="s">
        <v>403</v>
      </c>
      <c r="E36" s="15">
        <v>235000</v>
      </c>
      <c r="F36" s="15">
        <v>9</v>
      </c>
      <c r="G36" s="15">
        <v>5</v>
      </c>
      <c r="H36" s="16" t="s">
        <v>20</v>
      </c>
    </row>
    <row r="37" spans="2:8" ht="30" customHeight="1" x14ac:dyDescent="0.2">
      <c r="B37" s="15">
        <v>28</v>
      </c>
      <c r="C37" s="16" t="s">
        <v>409</v>
      </c>
      <c r="D37" s="16" t="s">
        <v>410</v>
      </c>
      <c r="E37" s="15">
        <v>230000</v>
      </c>
      <c r="F37" s="15">
        <v>8</v>
      </c>
      <c r="G37" s="15">
        <v>3</v>
      </c>
      <c r="H37" s="16" t="s">
        <v>241</v>
      </c>
    </row>
    <row r="38" spans="2:8" ht="30" customHeight="1" x14ac:dyDescent="0.2">
      <c r="B38" s="15">
        <v>29</v>
      </c>
      <c r="C38" s="16" t="s">
        <v>328</v>
      </c>
      <c r="D38" s="16" t="s">
        <v>329</v>
      </c>
      <c r="E38" s="15">
        <v>226000</v>
      </c>
      <c r="F38" s="15">
        <v>15</v>
      </c>
      <c r="G38" s="15">
        <v>1</v>
      </c>
      <c r="H38" s="16" t="s">
        <v>29</v>
      </c>
    </row>
    <row r="39" spans="2:8" ht="30" customHeight="1" x14ac:dyDescent="0.2">
      <c r="B39" s="15">
        <v>30</v>
      </c>
      <c r="C39" s="16" t="s">
        <v>774</v>
      </c>
      <c r="D39" s="16" t="s">
        <v>775</v>
      </c>
      <c r="E39" s="15">
        <v>222000</v>
      </c>
      <c r="F39" s="15">
        <v>7</v>
      </c>
      <c r="G39" s="15">
        <v>5</v>
      </c>
      <c r="H39" s="16" t="s">
        <v>29</v>
      </c>
    </row>
    <row r="40" spans="2:8" ht="30" customHeight="1" x14ac:dyDescent="0.2">
      <c r="B40" s="15">
        <v>31</v>
      </c>
      <c r="C40" s="16" t="s">
        <v>869</v>
      </c>
      <c r="D40" s="16" t="s">
        <v>870</v>
      </c>
      <c r="E40" s="15">
        <v>221000</v>
      </c>
      <c r="F40" s="15">
        <v>12</v>
      </c>
      <c r="G40" s="15">
        <v>4</v>
      </c>
      <c r="H40" s="16" t="s">
        <v>299</v>
      </c>
    </row>
    <row r="41" spans="2:8" ht="30" customHeight="1" x14ac:dyDescent="0.2">
      <c r="B41" s="15">
        <v>32</v>
      </c>
      <c r="C41" s="16" t="s">
        <v>411</v>
      </c>
      <c r="D41" s="16" t="s">
        <v>412</v>
      </c>
      <c r="E41" s="15">
        <v>220000</v>
      </c>
      <c r="F41" s="15">
        <v>22</v>
      </c>
      <c r="G41" s="15">
        <v>6</v>
      </c>
      <c r="H41" s="16" t="s">
        <v>299</v>
      </c>
    </row>
    <row r="42" spans="2:8" ht="30" customHeight="1" x14ac:dyDescent="0.2">
      <c r="B42" s="15">
        <v>33</v>
      </c>
      <c r="C42" s="16" t="s">
        <v>419</v>
      </c>
      <c r="D42" s="16" t="s">
        <v>420</v>
      </c>
      <c r="E42" s="15">
        <v>220000</v>
      </c>
      <c r="F42" s="15">
        <v>15</v>
      </c>
      <c r="G42" s="15">
        <v>4</v>
      </c>
      <c r="H42" s="16" t="s">
        <v>29</v>
      </c>
    </row>
    <row r="43" spans="2:8" ht="30" customHeight="1" x14ac:dyDescent="0.2">
      <c r="B43" s="15">
        <v>34</v>
      </c>
      <c r="C43" s="16" t="s">
        <v>908</v>
      </c>
      <c r="D43" s="16" t="s">
        <v>909</v>
      </c>
      <c r="E43" s="15">
        <v>214000</v>
      </c>
      <c r="F43" s="15">
        <v>11</v>
      </c>
      <c r="G43" s="15">
        <v>2</v>
      </c>
      <c r="H43" s="16" t="s">
        <v>20</v>
      </c>
    </row>
    <row r="44" spans="2:8" ht="30" customHeight="1" x14ac:dyDescent="0.2">
      <c r="B44" s="15">
        <v>35</v>
      </c>
      <c r="C44" s="16" t="s">
        <v>505</v>
      </c>
      <c r="D44" s="16" t="s">
        <v>506</v>
      </c>
      <c r="E44" s="15">
        <v>213000</v>
      </c>
      <c r="F44" s="15">
        <v>2</v>
      </c>
      <c r="G44" s="15">
        <v>3</v>
      </c>
      <c r="H44" s="16" t="s">
        <v>20</v>
      </c>
    </row>
    <row r="45" spans="2:8" ht="30" customHeight="1" x14ac:dyDescent="0.2">
      <c r="B45" s="15">
        <v>36</v>
      </c>
      <c r="C45" s="16" t="s">
        <v>910</v>
      </c>
      <c r="D45" s="16" t="s">
        <v>911</v>
      </c>
      <c r="E45" s="15">
        <v>211000</v>
      </c>
      <c r="F45" s="15">
        <v>13</v>
      </c>
      <c r="G45" s="15">
        <v>6</v>
      </c>
      <c r="H45" s="16" t="s">
        <v>26</v>
      </c>
    </row>
    <row r="46" spans="2:8" ht="30" customHeight="1" x14ac:dyDescent="0.2">
      <c r="B46" s="15">
        <v>37</v>
      </c>
      <c r="C46" s="16" t="s">
        <v>912</v>
      </c>
      <c r="D46" s="16" t="s">
        <v>913</v>
      </c>
      <c r="E46" s="15">
        <v>209000</v>
      </c>
      <c r="F46" s="15">
        <v>14</v>
      </c>
      <c r="G46" s="15">
        <v>7</v>
      </c>
      <c r="H46" s="16" t="s">
        <v>241</v>
      </c>
    </row>
    <row r="47" spans="2:8" ht="30" customHeight="1" x14ac:dyDescent="0.2">
      <c r="B47" s="15">
        <v>38</v>
      </c>
      <c r="C47" s="16" t="s">
        <v>914</v>
      </c>
      <c r="D47" s="16" t="s">
        <v>236</v>
      </c>
      <c r="E47" s="15">
        <v>205500</v>
      </c>
      <c r="F47" s="15">
        <v>15</v>
      </c>
      <c r="G47" s="15">
        <v>2</v>
      </c>
      <c r="H47" s="16" t="s">
        <v>351</v>
      </c>
    </row>
    <row r="48" spans="2:8" ht="30" customHeight="1" x14ac:dyDescent="0.2">
      <c r="B48" s="15">
        <v>39</v>
      </c>
      <c r="C48" s="16" t="s">
        <v>977</v>
      </c>
      <c r="D48" s="16" t="s">
        <v>978</v>
      </c>
      <c r="E48" s="15">
        <v>204000</v>
      </c>
      <c r="F48" s="15">
        <v>5</v>
      </c>
      <c r="G48" s="15">
        <v>5</v>
      </c>
      <c r="H48" s="16" t="s">
        <v>20</v>
      </c>
    </row>
    <row r="49" spans="2:8" ht="30" customHeight="1" x14ac:dyDescent="0.2">
      <c r="B49" s="15">
        <v>40</v>
      </c>
      <c r="C49" s="16" t="s">
        <v>270</v>
      </c>
      <c r="D49" s="16" t="s">
        <v>271</v>
      </c>
      <c r="E49" s="15">
        <v>201000</v>
      </c>
      <c r="F49" s="15">
        <v>16</v>
      </c>
      <c r="G49" s="15">
        <v>5</v>
      </c>
      <c r="H49" s="16" t="s">
        <v>272</v>
      </c>
    </row>
    <row r="50" spans="2:8" ht="30" customHeight="1" x14ac:dyDescent="0.2">
      <c r="B50" s="15">
        <v>42</v>
      </c>
      <c r="C50" s="16" t="s">
        <v>915</v>
      </c>
      <c r="D50" s="16" t="s">
        <v>916</v>
      </c>
      <c r="E50" s="15">
        <v>199000</v>
      </c>
      <c r="F50" s="15">
        <v>5</v>
      </c>
      <c r="G50" s="15">
        <v>1</v>
      </c>
      <c r="H50" s="16" t="s">
        <v>23</v>
      </c>
    </row>
    <row r="51" spans="2:8" ht="30" customHeight="1" x14ac:dyDescent="0.2">
      <c r="B51" s="15">
        <v>41</v>
      </c>
      <c r="C51" s="16" t="s">
        <v>21</v>
      </c>
      <c r="D51" s="16" t="s">
        <v>22</v>
      </c>
      <c r="E51" s="15">
        <v>199000</v>
      </c>
      <c r="F51" s="15">
        <v>2</v>
      </c>
      <c r="G51" s="15">
        <v>7</v>
      </c>
      <c r="H51" s="16" t="s">
        <v>23</v>
      </c>
    </row>
    <row r="52" spans="2:8" ht="30" customHeight="1" x14ac:dyDescent="0.2">
      <c r="B52" s="15">
        <v>43</v>
      </c>
      <c r="C52" s="16" t="s">
        <v>871</v>
      </c>
      <c r="D52" s="16" t="s">
        <v>872</v>
      </c>
      <c r="E52" s="15">
        <v>198000</v>
      </c>
      <c r="F52" s="15">
        <v>5</v>
      </c>
      <c r="G52" s="15">
        <v>2</v>
      </c>
      <c r="H52" s="16" t="s">
        <v>241</v>
      </c>
    </row>
    <row r="53" spans="2:8" ht="30" customHeight="1" x14ac:dyDescent="0.2">
      <c r="B53" s="15">
        <v>44</v>
      </c>
      <c r="C53" s="16" t="s">
        <v>917</v>
      </c>
      <c r="D53" s="16" t="s">
        <v>918</v>
      </c>
      <c r="E53" s="15">
        <v>197000</v>
      </c>
      <c r="F53" s="15">
        <v>20</v>
      </c>
      <c r="G53" s="15">
        <v>6</v>
      </c>
      <c r="H53" s="16" t="s">
        <v>23</v>
      </c>
    </row>
    <row r="54" spans="2:8" ht="30" customHeight="1" x14ac:dyDescent="0.2">
      <c r="B54" s="15">
        <v>45</v>
      </c>
      <c r="C54" s="16" t="s">
        <v>919</v>
      </c>
      <c r="D54" s="16" t="s">
        <v>920</v>
      </c>
      <c r="E54" s="15">
        <v>191000</v>
      </c>
      <c r="F54" s="15">
        <v>17</v>
      </c>
      <c r="G54" s="15">
        <v>3</v>
      </c>
      <c r="H54" s="16" t="s">
        <v>26</v>
      </c>
    </row>
    <row r="55" spans="2:8" ht="30" customHeight="1" x14ac:dyDescent="0.2">
      <c r="B55" s="15">
        <v>46</v>
      </c>
      <c r="C55" s="16" t="s">
        <v>92</v>
      </c>
      <c r="D55" s="16" t="s">
        <v>93</v>
      </c>
      <c r="E55" s="15">
        <v>191000</v>
      </c>
      <c r="F55" s="15">
        <v>18</v>
      </c>
      <c r="G55" s="15">
        <v>3</v>
      </c>
      <c r="H55" s="16" t="s">
        <v>29</v>
      </c>
    </row>
    <row r="56" spans="2:8" ht="30" customHeight="1" x14ac:dyDescent="0.2">
      <c r="B56" s="15">
        <v>47</v>
      </c>
      <c r="C56" s="16" t="s">
        <v>921</v>
      </c>
      <c r="D56" s="16" t="s">
        <v>922</v>
      </c>
      <c r="E56" s="15">
        <v>188000</v>
      </c>
      <c r="F56" s="15">
        <v>14</v>
      </c>
      <c r="G56" s="15">
        <v>6</v>
      </c>
      <c r="H56" s="16" t="s">
        <v>23</v>
      </c>
    </row>
    <row r="57" spans="2:8" ht="30" customHeight="1" x14ac:dyDescent="0.2">
      <c r="B57" s="15">
        <v>49</v>
      </c>
      <c r="C57" s="16" t="s">
        <v>456</v>
      </c>
      <c r="D57" s="16" t="s">
        <v>457</v>
      </c>
      <c r="E57" s="15">
        <v>188000</v>
      </c>
      <c r="F57" s="15">
        <v>19</v>
      </c>
      <c r="G57" s="15">
        <v>3</v>
      </c>
      <c r="H57" s="16" t="s">
        <v>29</v>
      </c>
    </row>
    <row r="58" spans="2:8" ht="30" customHeight="1" x14ac:dyDescent="0.2">
      <c r="B58" s="15">
        <v>48</v>
      </c>
      <c r="C58" s="16" t="s">
        <v>503</v>
      </c>
      <c r="D58" s="16" t="s">
        <v>1021</v>
      </c>
      <c r="E58" s="15">
        <v>188000</v>
      </c>
      <c r="F58" s="15">
        <v>13</v>
      </c>
      <c r="G58" s="15">
        <v>8</v>
      </c>
      <c r="H58" s="16" t="s">
        <v>29</v>
      </c>
    </row>
    <row r="59" spans="2:8" ht="30" customHeight="1" x14ac:dyDescent="0.2">
      <c r="B59" s="15">
        <v>51</v>
      </c>
      <c r="C59" s="16" t="s">
        <v>731</v>
      </c>
      <c r="D59" s="16" t="s">
        <v>521</v>
      </c>
      <c r="E59" s="15">
        <v>187000</v>
      </c>
      <c r="F59" s="15">
        <v>6</v>
      </c>
      <c r="G59" s="15">
        <v>5</v>
      </c>
      <c r="H59" s="16" t="s">
        <v>26</v>
      </c>
    </row>
    <row r="60" spans="2:8" ht="30" customHeight="1" x14ac:dyDescent="0.2">
      <c r="B60" s="15">
        <v>50</v>
      </c>
      <c r="C60" s="16" t="s">
        <v>817</v>
      </c>
      <c r="D60" s="16" t="s">
        <v>818</v>
      </c>
      <c r="E60" s="15">
        <v>187000</v>
      </c>
      <c r="F60" s="15">
        <v>2</v>
      </c>
      <c r="G60" s="15">
        <v>2</v>
      </c>
      <c r="H60" s="16" t="s">
        <v>23</v>
      </c>
    </row>
    <row r="61" spans="2:8" ht="30" customHeight="1" x14ac:dyDescent="0.2">
      <c r="B61" s="15">
        <v>52</v>
      </c>
      <c r="C61" s="16" t="s">
        <v>923</v>
      </c>
      <c r="D61" s="16" t="s">
        <v>924</v>
      </c>
      <c r="E61" s="15">
        <v>185000</v>
      </c>
      <c r="F61" s="15">
        <v>21</v>
      </c>
      <c r="G61" s="15">
        <v>8</v>
      </c>
      <c r="H61" s="16" t="s">
        <v>29</v>
      </c>
    </row>
    <row r="62" spans="2:8" ht="30" customHeight="1" x14ac:dyDescent="0.2">
      <c r="B62" s="15">
        <v>53</v>
      </c>
      <c r="C62" s="16" t="s">
        <v>518</v>
      </c>
      <c r="D62" s="16" t="s">
        <v>519</v>
      </c>
      <c r="E62" s="15">
        <v>180000</v>
      </c>
      <c r="F62" s="15">
        <v>15</v>
      </c>
      <c r="G62" s="15">
        <v>3</v>
      </c>
      <c r="H62" s="16" t="s">
        <v>23</v>
      </c>
    </row>
    <row r="63" spans="2:8" ht="30" customHeight="1" x14ac:dyDescent="0.2">
      <c r="B63" s="15">
        <v>54</v>
      </c>
      <c r="C63" s="16" t="s">
        <v>225</v>
      </c>
      <c r="D63" s="16" t="s">
        <v>226</v>
      </c>
      <c r="E63" s="15">
        <v>179000</v>
      </c>
      <c r="F63" s="15">
        <v>5</v>
      </c>
      <c r="G63" s="15">
        <v>3</v>
      </c>
      <c r="H63" s="16" t="s">
        <v>20</v>
      </c>
    </row>
    <row r="64" spans="2:8" ht="30" customHeight="1" x14ac:dyDescent="0.2">
      <c r="B64" s="15">
        <v>55</v>
      </c>
      <c r="C64" s="16" t="s">
        <v>62</v>
      </c>
      <c r="D64" s="16" t="s">
        <v>63</v>
      </c>
      <c r="E64" s="15">
        <v>176000</v>
      </c>
      <c r="F64" s="15">
        <v>7</v>
      </c>
      <c r="G64" s="15">
        <v>4</v>
      </c>
      <c r="H64" s="16" t="s">
        <v>64</v>
      </c>
    </row>
    <row r="65" spans="2:8" ht="30" customHeight="1" x14ac:dyDescent="0.2">
      <c r="B65" s="15">
        <v>56</v>
      </c>
      <c r="C65" s="16" t="s">
        <v>324</v>
      </c>
      <c r="D65" s="16" t="s">
        <v>325</v>
      </c>
      <c r="E65" s="15">
        <v>175000</v>
      </c>
      <c r="F65" s="15">
        <v>8</v>
      </c>
      <c r="G65" s="15">
        <v>7</v>
      </c>
      <c r="H65" s="16" t="s">
        <v>26</v>
      </c>
    </row>
    <row r="66" spans="2:8" ht="30" customHeight="1" x14ac:dyDescent="0.2">
      <c r="B66" s="15">
        <v>57</v>
      </c>
      <c r="C66" s="16" t="s">
        <v>73</v>
      </c>
      <c r="D66" s="16" t="s">
        <v>74</v>
      </c>
      <c r="E66" s="15">
        <v>173000</v>
      </c>
      <c r="F66" s="15">
        <v>6</v>
      </c>
      <c r="G66" s="15">
        <v>3</v>
      </c>
      <c r="H66" s="16" t="s">
        <v>26</v>
      </c>
    </row>
    <row r="67" spans="2:8" ht="30" customHeight="1" x14ac:dyDescent="0.2">
      <c r="B67" s="15">
        <v>58</v>
      </c>
      <c r="C67" s="16" t="s">
        <v>925</v>
      </c>
      <c r="D67" s="16" t="s">
        <v>926</v>
      </c>
      <c r="E67" s="15">
        <v>172000</v>
      </c>
      <c r="F67" s="15">
        <v>1</v>
      </c>
      <c r="G67" s="15">
        <v>6</v>
      </c>
      <c r="H67" s="16" t="s">
        <v>20</v>
      </c>
    </row>
    <row r="68" spans="2:8" ht="30" customHeight="1" x14ac:dyDescent="0.2">
      <c r="B68" s="15">
        <v>59</v>
      </c>
      <c r="C68" s="16" t="s">
        <v>106</v>
      </c>
      <c r="D68" s="16" t="s">
        <v>107</v>
      </c>
      <c r="E68" s="15">
        <v>171000</v>
      </c>
      <c r="F68" s="15">
        <v>7</v>
      </c>
      <c r="G68" s="15">
        <v>3</v>
      </c>
      <c r="H68" s="16" t="s">
        <v>20</v>
      </c>
    </row>
    <row r="69" spans="2:8" ht="30" customHeight="1" x14ac:dyDescent="0.2">
      <c r="B69" s="15">
        <v>60</v>
      </c>
      <c r="C69" s="16" t="s">
        <v>927</v>
      </c>
      <c r="D69" s="16" t="s">
        <v>881</v>
      </c>
      <c r="E69" s="15">
        <v>168000</v>
      </c>
      <c r="F69" s="15">
        <v>22</v>
      </c>
      <c r="G69" s="15">
        <v>1</v>
      </c>
      <c r="H69" s="16" t="s">
        <v>20</v>
      </c>
    </row>
    <row r="70" spans="2:8" ht="30" customHeight="1" x14ac:dyDescent="0.2">
      <c r="B70" s="15">
        <v>61</v>
      </c>
      <c r="C70" s="16" t="s">
        <v>979</v>
      </c>
      <c r="D70" s="16" t="s">
        <v>837</v>
      </c>
      <c r="E70" s="15">
        <v>167000</v>
      </c>
      <c r="F70" s="15">
        <v>4</v>
      </c>
      <c r="G70" s="15">
        <v>6</v>
      </c>
      <c r="H70" s="16" t="s">
        <v>20</v>
      </c>
    </row>
    <row r="71" spans="2:8" ht="30" customHeight="1" x14ac:dyDescent="0.2">
      <c r="B71" s="15">
        <v>62</v>
      </c>
      <c r="C71" s="16" t="s">
        <v>873</v>
      </c>
      <c r="D71" s="16" t="s">
        <v>874</v>
      </c>
      <c r="E71" s="15">
        <v>167000</v>
      </c>
      <c r="F71" s="15">
        <v>14</v>
      </c>
      <c r="G71" s="15">
        <v>4</v>
      </c>
      <c r="H71" s="16" t="s">
        <v>168</v>
      </c>
    </row>
    <row r="72" spans="2:8" ht="30" customHeight="1" x14ac:dyDescent="0.2">
      <c r="B72" s="15">
        <v>63</v>
      </c>
      <c r="C72" s="16" t="s">
        <v>928</v>
      </c>
      <c r="D72" s="16" t="s">
        <v>929</v>
      </c>
      <c r="E72" s="15">
        <v>165000</v>
      </c>
      <c r="F72" s="15">
        <v>5</v>
      </c>
      <c r="G72" s="15">
        <v>7</v>
      </c>
      <c r="H72" s="16" t="s">
        <v>20</v>
      </c>
    </row>
    <row r="73" spans="2:8" ht="30" customHeight="1" x14ac:dyDescent="0.2">
      <c r="B73" s="15">
        <v>64</v>
      </c>
      <c r="C73" s="16" t="s">
        <v>819</v>
      </c>
      <c r="D73" s="16" t="s">
        <v>820</v>
      </c>
      <c r="E73" s="15">
        <v>164000</v>
      </c>
      <c r="F73" s="15">
        <v>8</v>
      </c>
      <c r="G73" s="15">
        <v>2</v>
      </c>
      <c r="H73" s="16" t="s">
        <v>29</v>
      </c>
    </row>
    <row r="74" spans="2:8" ht="30" customHeight="1" x14ac:dyDescent="0.2">
      <c r="B74" s="15">
        <v>65</v>
      </c>
      <c r="C74" s="16" t="s">
        <v>980</v>
      </c>
      <c r="D74" s="16" t="s">
        <v>981</v>
      </c>
      <c r="E74" s="15">
        <v>159000</v>
      </c>
      <c r="F74" s="15">
        <v>11</v>
      </c>
      <c r="G74" s="15">
        <v>6</v>
      </c>
      <c r="H74" s="16" t="s">
        <v>26</v>
      </c>
    </row>
    <row r="75" spans="2:8" ht="30" customHeight="1" x14ac:dyDescent="0.2">
      <c r="B75" s="15">
        <v>66</v>
      </c>
      <c r="C75" s="16" t="s">
        <v>767</v>
      </c>
      <c r="D75" s="16" t="s">
        <v>1022</v>
      </c>
      <c r="E75" s="15">
        <v>157000</v>
      </c>
      <c r="F75" s="15">
        <v>21</v>
      </c>
      <c r="G75" s="15">
        <v>5</v>
      </c>
      <c r="H75" s="16" t="s">
        <v>29</v>
      </c>
    </row>
    <row r="76" spans="2:8" ht="30" customHeight="1" x14ac:dyDescent="0.2">
      <c r="B76" s="15">
        <v>67</v>
      </c>
      <c r="C76" s="16" t="s">
        <v>821</v>
      </c>
      <c r="D76" s="16" t="s">
        <v>822</v>
      </c>
      <c r="E76" s="15">
        <v>156000</v>
      </c>
      <c r="F76" s="15">
        <v>16</v>
      </c>
      <c r="G76" s="15">
        <v>1</v>
      </c>
      <c r="H76" s="16" t="s">
        <v>29</v>
      </c>
    </row>
    <row r="77" spans="2:8" ht="30" customHeight="1" x14ac:dyDescent="0.2">
      <c r="B77" s="15">
        <v>69</v>
      </c>
      <c r="C77" s="16" t="s">
        <v>776</v>
      </c>
      <c r="D77" s="16" t="s">
        <v>777</v>
      </c>
      <c r="E77" s="15">
        <v>155000</v>
      </c>
      <c r="F77" s="15">
        <v>18</v>
      </c>
      <c r="G77" s="15">
        <v>6</v>
      </c>
      <c r="H77" s="16" t="s">
        <v>20</v>
      </c>
    </row>
    <row r="78" spans="2:8" ht="30" customHeight="1" x14ac:dyDescent="0.2">
      <c r="B78" s="15">
        <v>68</v>
      </c>
      <c r="C78" s="16" t="s">
        <v>579</v>
      </c>
      <c r="D78" s="16" t="s">
        <v>580</v>
      </c>
      <c r="E78" s="15">
        <v>155000</v>
      </c>
      <c r="F78" s="15">
        <v>16</v>
      </c>
      <c r="G78" s="15">
        <v>8</v>
      </c>
      <c r="H78" s="16" t="s">
        <v>26</v>
      </c>
    </row>
    <row r="79" spans="2:8" ht="30" customHeight="1" x14ac:dyDescent="0.2">
      <c r="B79" s="15">
        <v>70</v>
      </c>
      <c r="C79" s="16" t="s">
        <v>875</v>
      </c>
      <c r="D79" s="16" t="s">
        <v>101</v>
      </c>
      <c r="E79" s="15">
        <v>154000</v>
      </c>
      <c r="F79" s="15">
        <v>17</v>
      </c>
      <c r="G79" s="15">
        <v>8</v>
      </c>
      <c r="H79" s="16" t="s">
        <v>20</v>
      </c>
    </row>
    <row r="80" spans="2:8" ht="30" customHeight="1" x14ac:dyDescent="0.2">
      <c r="B80" s="15">
        <v>71</v>
      </c>
      <c r="C80" s="16" t="s">
        <v>930</v>
      </c>
      <c r="D80" s="16" t="s">
        <v>931</v>
      </c>
      <c r="E80" s="15">
        <v>154000</v>
      </c>
      <c r="F80" s="15">
        <v>9</v>
      </c>
      <c r="G80" s="15">
        <v>4</v>
      </c>
      <c r="H80" s="16" t="s">
        <v>29</v>
      </c>
    </row>
    <row r="81" spans="2:8" ht="30" customHeight="1" x14ac:dyDescent="0.2">
      <c r="B81" s="15">
        <v>72</v>
      </c>
      <c r="C81" s="16" t="s">
        <v>932</v>
      </c>
      <c r="D81" s="16" t="s">
        <v>933</v>
      </c>
      <c r="E81" s="15">
        <v>153000</v>
      </c>
      <c r="F81" s="15">
        <v>17</v>
      </c>
      <c r="G81" s="15">
        <v>4</v>
      </c>
      <c r="H81" s="16" t="s">
        <v>299</v>
      </c>
    </row>
    <row r="82" spans="2:8" ht="30" customHeight="1" x14ac:dyDescent="0.2">
      <c r="B82" s="15">
        <v>73</v>
      </c>
      <c r="C82" s="16" t="s">
        <v>677</v>
      </c>
      <c r="D82" s="16" t="s">
        <v>678</v>
      </c>
      <c r="E82" s="15">
        <v>153000</v>
      </c>
      <c r="F82" s="15">
        <v>4</v>
      </c>
      <c r="G82" s="15">
        <v>1</v>
      </c>
      <c r="H82" s="16" t="s">
        <v>51</v>
      </c>
    </row>
    <row r="83" spans="2:8" ht="30" customHeight="1" x14ac:dyDescent="0.2">
      <c r="B83" s="15">
        <v>74</v>
      </c>
      <c r="C83" s="16" t="s">
        <v>934</v>
      </c>
      <c r="D83" s="16" t="s">
        <v>935</v>
      </c>
      <c r="E83" s="15">
        <v>152000</v>
      </c>
      <c r="F83" s="15">
        <v>19</v>
      </c>
      <c r="G83" s="15">
        <v>2</v>
      </c>
      <c r="H83" s="16" t="s">
        <v>536</v>
      </c>
    </row>
    <row r="84" spans="2:8" ht="30" customHeight="1" x14ac:dyDescent="0.2">
      <c r="B84" s="15">
        <v>75</v>
      </c>
      <c r="C84" s="16" t="s">
        <v>936</v>
      </c>
      <c r="D84" s="16" t="s">
        <v>937</v>
      </c>
      <c r="E84" s="15">
        <v>152000</v>
      </c>
      <c r="F84" s="15">
        <v>20</v>
      </c>
      <c r="G84" s="15">
        <v>1</v>
      </c>
      <c r="H84" s="16" t="s">
        <v>51</v>
      </c>
    </row>
    <row r="85" spans="2:8" ht="30" customHeight="1" x14ac:dyDescent="0.2">
      <c r="B85" s="15">
        <v>76</v>
      </c>
      <c r="C85" s="16" t="s">
        <v>69</v>
      </c>
      <c r="D85" s="16" t="s">
        <v>70</v>
      </c>
      <c r="E85" s="15">
        <v>150000</v>
      </c>
      <c r="F85" s="15">
        <v>19</v>
      </c>
      <c r="G85" s="15">
        <v>4</v>
      </c>
      <c r="H85" s="16" t="s">
        <v>26</v>
      </c>
    </row>
    <row r="86" spans="2:8" ht="30" customHeight="1" x14ac:dyDescent="0.2">
      <c r="B86" s="15">
        <v>77</v>
      </c>
      <c r="C86" s="16" t="s">
        <v>52</v>
      </c>
      <c r="D86" s="16" t="s">
        <v>53</v>
      </c>
      <c r="E86" s="15">
        <v>148000</v>
      </c>
      <c r="F86" s="15">
        <v>6</v>
      </c>
      <c r="G86" s="15">
        <v>7</v>
      </c>
      <c r="H86" s="16" t="s">
        <v>26</v>
      </c>
    </row>
    <row r="87" spans="2:8" ht="30" customHeight="1" x14ac:dyDescent="0.2">
      <c r="B87" s="15">
        <v>78</v>
      </c>
      <c r="C87" s="16" t="s">
        <v>566</v>
      </c>
      <c r="D87" s="16" t="s">
        <v>567</v>
      </c>
      <c r="E87" s="15">
        <v>146000</v>
      </c>
      <c r="F87" s="15">
        <v>14</v>
      </c>
      <c r="G87" s="15">
        <v>3</v>
      </c>
      <c r="H87" s="16" t="s">
        <v>29</v>
      </c>
    </row>
    <row r="88" spans="2:8" ht="30" customHeight="1" x14ac:dyDescent="0.2">
      <c r="B88" s="15">
        <v>80</v>
      </c>
      <c r="C88" s="16" t="s">
        <v>876</v>
      </c>
      <c r="D88" s="16" t="s">
        <v>877</v>
      </c>
      <c r="E88" s="15">
        <v>145000</v>
      </c>
      <c r="F88" s="15">
        <v>2</v>
      </c>
      <c r="G88" s="15">
        <v>1</v>
      </c>
      <c r="H88" s="16" t="s">
        <v>26</v>
      </c>
    </row>
    <row r="89" spans="2:8" ht="30" customHeight="1" x14ac:dyDescent="0.2">
      <c r="B89" s="15">
        <v>79</v>
      </c>
      <c r="C89" s="16" t="s">
        <v>982</v>
      </c>
      <c r="D89" s="16" t="s">
        <v>983</v>
      </c>
      <c r="E89" s="15">
        <v>145000</v>
      </c>
      <c r="F89" s="15">
        <v>11</v>
      </c>
      <c r="G89" s="15">
        <v>7</v>
      </c>
      <c r="H89" s="16" t="s">
        <v>26</v>
      </c>
    </row>
    <row r="90" spans="2:8" ht="30" customHeight="1" x14ac:dyDescent="0.2">
      <c r="B90" s="15">
        <v>81</v>
      </c>
      <c r="C90" s="16" t="s">
        <v>320</v>
      </c>
      <c r="D90" s="16" t="s">
        <v>321</v>
      </c>
      <c r="E90" s="15">
        <v>142000</v>
      </c>
      <c r="F90" s="15">
        <v>15</v>
      </c>
      <c r="G90" s="15">
        <v>8</v>
      </c>
      <c r="H90" s="16" t="s">
        <v>272</v>
      </c>
    </row>
    <row r="91" spans="2:8" ht="30" customHeight="1" x14ac:dyDescent="0.2">
      <c r="B91" s="15">
        <v>82</v>
      </c>
      <c r="C91" s="16"/>
      <c r="D91" s="16" t="s">
        <v>1023</v>
      </c>
      <c r="E91" s="15">
        <v>139000</v>
      </c>
      <c r="F91" s="15">
        <v>9</v>
      </c>
      <c r="G91" s="15">
        <v>8</v>
      </c>
      <c r="H91" s="16" t="s">
        <v>939</v>
      </c>
    </row>
    <row r="92" spans="2:8" ht="30" customHeight="1" x14ac:dyDescent="0.2">
      <c r="B92" s="15">
        <v>84</v>
      </c>
      <c r="C92" s="16" t="s">
        <v>940</v>
      </c>
      <c r="D92" s="16" t="s">
        <v>941</v>
      </c>
      <c r="E92" s="15">
        <v>134000</v>
      </c>
      <c r="F92" s="15">
        <v>12</v>
      </c>
      <c r="G92" s="15">
        <v>6</v>
      </c>
      <c r="H92" s="16" t="s">
        <v>299</v>
      </c>
    </row>
    <row r="93" spans="2:8" ht="30" customHeight="1" x14ac:dyDescent="0.2">
      <c r="B93" s="15">
        <v>83</v>
      </c>
      <c r="C93" s="16" t="s">
        <v>823</v>
      </c>
      <c r="D93" s="16"/>
      <c r="E93" s="15">
        <v>134000</v>
      </c>
      <c r="F93" s="15">
        <v>13</v>
      </c>
      <c r="G93" s="15">
        <v>4</v>
      </c>
      <c r="H93" s="16" t="s">
        <v>23</v>
      </c>
    </row>
    <row r="94" spans="2:8" ht="30" customHeight="1" x14ac:dyDescent="0.2">
      <c r="B94" s="15">
        <v>85</v>
      </c>
      <c r="C94" s="16" t="s">
        <v>363</v>
      </c>
      <c r="D94" s="16" t="s">
        <v>364</v>
      </c>
      <c r="E94" s="15">
        <v>134000</v>
      </c>
      <c r="F94" s="15">
        <v>14</v>
      </c>
      <c r="G94" s="15">
        <v>8</v>
      </c>
      <c r="H94" s="16" t="s">
        <v>29</v>
      </c>
    </row>
    <row r="95" spans="2:8" ht="30" customHeight="1" x14ac:dyDescent="0.2">
      <c r="B95" s="15">
        <v>86</v>
      </c>
      <c r="C95" s="16" t="s">
        <v>878</v>
      </c>
      <c r="D95" s="16" t="s">
        <v>879</v>
      </c>
      <c r="E95" s="15">
        <v>131000</v>
      </c>
      <c r="F95" s="15">
        <v>15</v>
      </c>
      <c r="G95" s="15">
        <v>7</v>
      </c>
      <c r="H95" s="16" t="s">
        <v>29</v>
      </c>
    </row>
    <row r="96" spans="2:8" ht="30" customHeight="1" x14ac:dyDescent="0.2">
      <c r="B96" s="15">
        <v>88</v>
      </c>
      <c r="C96" s="16" t="s">
        <v>880</v>
      </c>
      <c r="D96" s="16" t="s">
        <v>881</v>
      </c>
      <c r="E96" s="15">
        <v>130000</v>
      </c>
      <c r="F96" s="15">
        <v>11</v>
      </c>
      <c r="G96" s="15">
        <v>4</v>
      </c>
      <c r="H96" s="16" t="s">
        <v>20</v>
      </c>
    </row>
    <row r="97" spans="2:8" ht="30" customHeight="1" x14ac:dyDescent="0.2">
      <c r="B97" s="15">
        <v>87</v>
      </c>
      <c r="C97" s="16" t="s">
        <v>195</v>
      </c>
      <c r="D97" s="16" t="s">
        <v>196</v>
      </c>
      <c r="E97" s="15">
        <v>130000</v>
      </c>
      <c r="F97" s="15">
        <v>12</v>
      </c>
      <c r="G97" s="15">
        <v>3</v>
      </c>
      <c r="H97" s="16" t="s">
        <v>20</v>
      </c>
    </row>
    <row r="98" spans="2:8" ht="30" customHeight="1" x14ac:dyDescent="0.2">
      <c r="B98" s="15">
        <v>90</v>
      </c>
      <c r="C98" s="16" t="s">
        <v>300</v>
      </c>
      <c r="D98" s="16" t="s">
        <v>301</v>
      </c>
      <c r="E98" s="15">
        <v>130000</v>
      </c>
      <c r="F98" s="15">
        <v>22</v>
      </c>
      <c r="G98" s="15">
        <v>4</v>
      </c>
      <c r="H98" s="16" t="s">
        <v>20</v>
      </c>
    </row>
    <row r="99" spans="2:8" ht="30" customHeight="1" x14ac:dyDescent="0.2">
      <c r="B99" s="15">
        <v>89</v>
      </c>
      <c r="C99" s="16" t="s">
        <v>227</v>
      </c>
      <c r="D99" s="16" t="s">
        <v>228</v>
      </c>
      <c r="E99" s="15">
        <v>130000</v>
      </c>
      <c r="F99" s="15">
        <v>13</v>
      </c>
      <c r="G99" s="15">
        <v>5</v>
      </c>
      <c r="H99" s="16" t="s">
        <v>29</v>
      </c>
    </row>
    <row r="100" spans="2:8" ht="30" customHeight="1" x14ac:dyDescent="0.2">
      <c r="B100" s="15">
        <v>91</v>
      </c>
      <c r="C100" s="16" t="s">
        <v>984</v>
      </c>
      <c r="D100" s="16" t="s">
        <v>985</v>
      </c>
      <c r="E100" s="15">
        <v>128000</v>
      </c>
      <c r="F100" s="15">
        <v>6</v>
      </c>
      <c r="G100" s="15">
        <v>8</v>
      </c>
      <c r="H100" s="16" t="s">
        <v>23</v>
      </c>
    </row>
    <row r="101" spans="2:8" ht="30" customHeight="1" x14ac:dyDescent="0.2">
      <c r="B101" s="15">
        <v>92</v>
      </c>
      <c r="C101" s="16" t="s">
        <v>986</v>
      </c>
      <c r="D101" s="16" t="s">
        <v>396</v>
      </c>
      <c r="E101" s="15">
        <v>128000</v>
      </c>
      <c r="F101" s="15">
        <v>16</v>
      </c>
      <c r="G101" s="15">
        <v>6</v>
      </c>
      <c r="H101" s="16" t="s">
        <v>29</v>
      </c>
    </row>
    <row r="102" spans="2:8" ht="30" customHeight="1" x14ac:dyDescent="0.2">
      <c r="B102" s="15">
        <v>93</v>
      </c>
      <c r="C102" s="16" t="s">
        <v>697</v>
      </c>
      <c r="D102" s="16" t="s">
        <v>698</v>
      </c>
      <c r="E102" s="15">
        <v>127000</v>
      </c>
      <c r="F102" s="15">
        <v>19</v>
      </c>
      <c r="G102" s="15">
        <v>8</v>
      </c>
      <c r="H102" s="16" t="s">
        <v>699</v>
      </c>
    </row>
    <row r="103" spans="2:8" ht="30" customHeight="1" x14ac:dyDescent="0.2">
      <c r="B103" s="15">
        <v>95</v>
      </c>
      <c r="C103" s="16" t="s">
        <v>83</v>
      </c>
      <c r="D103" s="16" t="s">
        <v>84</v>
      </c>
      <c r="E103" s="15">
        <v>127000</v>
      </c>
      <c r="F103" s="15">
        <v>15</v>
      </c>
      <c r="G103" s="15">
        <v>6</v>
      </c>
      <c r="H103" s="16" t="s">
        <v>20</v>
      </c>
    </row>
    <row r="104" spans="2:8" ht="30" customHeight="1" x14ac:dyDescent="0.2">
      <c r="B104" s="15">
        <v>94</v>
      </c>
      <c r="C104" s="16" t="s">
        <v>987</v>
      </c>
      <c r="D104" s="16" t="s">
        <v>988</v>
      </c>
      <c r="E104" s="15">
        <v>127000</v>
      </c>
      <c r="F104" s="15">
        <v>11</v>
      </c>
      <c r="G104" s="15">
        <v>3</v>
      </c>
      <c r="H104" s="16" t="s">
        <v>29</v>
      </c>
    </row>
    <row r="105" spans="2:8" ht="30" customHeight="1" x14ac:dyDescent="0.2">
      <c r="B105" s="15">
        <v>96</v>
      </c>
      <c r="C105" s="16" t="s">
        <v>942</v>
      </c>
      <c r="D105" s="16" t="s">
        <v>943</v>
      </c>
      <c r="E105" s="15">
        <v>123000</v>
      </c>
      <c r="F105" s="15">
        <v>1</v>
      </c>
      <c r="G105" s="15">
        <v>5</v>
      </c>
      <c r="H105" s="16" t="s">
        <v>299</v>
      </c>
    </row>
    <row r="106" spans="2:8" ht="30" customHeight="1" x14ac:dyDescent="0.2">
      <c r="B106" s="15">
        <v>97</v>
      </c>
      <c r="C106" s="16" t="s">
        <v>882</v>
      </c>
      <c r="D106" s="16" t="s">
        <v>883</v>
      </c>
      <c r="E106" s="15">
        <v>122000</v>
      </c>
      <c r="F106" s="15">
        <v>2</v>
      </c>
      <c r="G106" s="15">
        <v>5</v>
      </c>
      <c r="H106" s="16" t="s">
        <v>884</v>
      </c>
    </row>
    <row r="107" spans="2:8" ht="30" customHeight="1" x14ac:dyDescent="0.2">
      <c r="B107" s="15">
        <v>98</v>
      </c>
      <c r="C107" s="16" t="s">
        <v>281</v>
      </c>
      <c r="D107" s="16" t="s">
        <v>282</v>
      </c>
      <c r="E107" s="15">
        <v>122000</v>
      </c>
      <c r="F107" s="15">
        <v>6</v>
      </c>
      <c r="G107" s="15">
        <v>6</v>
      </c>
      <c r="H107" s="16" t="s">
        <v>20</v>
      </c>
    </row>
    <row r="108" spans="2:8" ht="30" customHeight="1" x14ac:dyDescent="0.2">
      <c r="B108" s="15">
        <v>99</v>
      </c>
      <c r="C108" s="16" t="s">
        <v>616</v>
      </c>
      <c r="D108" s="16" t="s">
        <v>617</v>
      </c>
      <c r="E108" s="15">
        <v>120000</v>
      </c>
      <c r="F108" s="15">
        <v>18</v>
      </c>
      <c r="G108" s="15">
        <v>5</v>
      </c>
      <c r="H108" s="16" t="s">
        <v>29</v>
      </c>
    </row>
    <row r="109" spans="2:8" ht="30" customHeight="1" x14ac:dyDescent="0.2">
      <c r="B109" s="15">
        <v>100</v>
      </c>
      <c r="C109" s="16" t="s">
        <v>836</v>
      </c>
      <c r="D109" s="16" t="s">
        <v>837</v>
      </c>
      <c r="E109" s="15">
        <v>113000</v>
      </c>
      <c r="F109" s="15">
        <v>10</v>
      </c>
      <c r="G109" s="15">
        <v>6</v>
      </c>
      <c r="H109" s="16" t="s">
        <v>20</v>
      </c>
    </row>
    <row r="110" spans="2:8" ht="30" customHeight="1" x14ac:dyDescent="0.2">
      <c r="B110" s="15">
        <v>102</v>
      </c>
      <c r="C110" s="16" t="s">
        <v>373</v>
      </c>
      <c r="D110" s="16" t="s">
        <v>374</v>
      </c>
      <c r="E110" s="15">
        <v>113000</v>
      </c>
      <c r="F110" s="15">
        <v>1</v>
      </c>
      <c r="G110" s="15">
        <v>8</v>
      </c>
      <c r="H110" s="16" t="s">
        <v>26</v>
      </c>
    </row>
    <row r="111" spans="2:8" ht="30" customHeight="1" x14ac:dyDescent="0.2">
      <c r="B111" s="15">
        <v>101</v>
      </c>
      <c r="C111" s="16" t="s">
        <v>944</v>
      </c>
      <c r="D111" s="16" t="s">
        <v>945</v>
      </c>
      <c r="E111" s="15">
        <v>113000</v>
      </c>
      <c r="F111" s="15">
        <v>3</v>
      </c>
      <c r="G111" s="15">
        <v>5</v>
      </c>
      <c r="H111" s="16" t="s">
        <v>29</v>
      </c>
    </row>
    <row r="112" spans="2:8" ht="30" customHeight="1" x14ac:dyDescent="0.2">
      <c r="B112" s="15">
        <v>104</v>
      </c>
      <c r="C112" s="16" t="s">
        <v>989</v>
      </c>
      <c r="D112" s="16" t="s">
        <v>990</v>
      </c>
      <c r="E112" s="15">
        <v>112000</v>
      </c>
      <c r="F112" s="15">
        <v>19</v>
      </c>
      <c r="G112" s="15">
        <v>5</v>
      </c>
      <c r="H112" s="16" t="s">
        <v>306</v>
      </c>
    </row>
    <row r="113" spans="2:8" ht="30" customHeight="1" x14ac:dyDescent="0.2">
      <c r="B113" s="15">
        <v>103</v>
      </c>
      <c r="C113" s="16" t="s">
        <v>991</v>
      </c>
      <c r="D113" s="16" t="s">
        <v>992</v>
      </c>
      <c r="E113" s="15">
        <v>112000</v>
      </c>
      <c r="F113" s="15">
        <v>5</v>
      </c>
      <c r="G113" s="15">
        <v>6</v>
      </c>
      <c r="H113" s="16" t="s">
        <v>29</v>
      </c>
    </row>
    <row r="114" spans="2:8" ht="30" customHeight="1" x14ac:dyDescent="0.2">
      <c r="B114" s="15">
        <v>105</v>
      </c>
      <c r="C114" s="16" t="s">
        <v>511</v>
      </c>
      <c r="D114" s="16" t="s">
        <v>512</v>
      </c>
      <c r="E114" s="15">
        <v>111000</v>
      </c>
      <c r="F114" s="15">
        <v>20</v>
      </c>
      <c r="G114" s="15">
        <v>3</v>
      </c>
      <c r="H114" s="16" t="s">
        <v>513</v>
      </c>
    </row>
    <row r="115" spans="2:8" ht="30" customHeight="1" x14ac:dyDescent="0.2">
      <c r="B115" s="15">
        <v>108</v>
      </c>
      <c r="C115" s="16" t="s">
        <v>590</v>
      </c>
      <c r="D115" s="16"/>
      <c r="E115" s="15">
        <v>110000</v>
      </c>
      <c r="F115" s="15">
        <v>11</v>
      </c>
      <c r="G115" s="15">
        <v>5</v>
      </c>
      <c r="H115" s="16" t="s">
        <v>26</v>
      </c>
    </row>
    <row r="116" spans="2:8" ht="30" customHeight="1" x14ac:dyDescent="0.2">
      <c r="B116" s="15">
        <v>107</v>
      </c>
      <c r="C116" s="16" t="s">
        <v>689</v>
      </c>
      <c r="D116" s="16"/>
      <c r="E116" s="15">
        <v>110000</v>
      </c>
      <c r="F116" s="15">
        <v>21</v>
      </c>
      <c r="G116" s="15">
        <v>4</v>
      </c>
      <c r="H116" s="16" t="s">
        <v>26</v>
      </c>
    </row>
    <row r="117" spans="2:8" ht="30" customHeight="1" x14ac:dyDescent="0.2">
      <c r="B117" s="15">
        <v>106</v>
      </c>
      <c r="C117" s="16" t="s">
        <v>287</v>
      </c>
      <c r="D117" s="16" t="s">
        <v>78</v>
      </c>
      <c r="E117" s="15">
        <v>110000</v>
      </c>
      <c r="F117" s="15">
        <v>10</v>
      </c>
      <c r="G117" s="15">
        <v>8</v>
      </c>
      <c r="H117" s="16" t="s">
        <v>26</v>
      </c>
    </row>
    <row r="118" spans="2:8" ht="30" customHeight="1" x14ac:dyDescent="0.2">
      <c r="B118" s="15">
        <v>109</v>
      </c>
      <c r="C118" s="16" t="s">
        <v>434</v>
      </c>
      <c r="D118" s="16" t="s">
        <v>435</v>
      </c>
      <c r="E118" s="15">
        <v>108000</v>
      </c>
      <c r="F118" s="15">
        <v>22</v>
      </c>
      <c r="G118" s="15">
        <v>2</v>
      </c>
      <c r="H118" s="16" t="s">
        <v>20</v>
      </c>
    </row>
    <row r="119" spans="2:8" ht="30" customHeight="1" x14ac:dyDescent="0.2">
      <c r="B119" s="15">
        <v>110</v>
      </c>
      <c r="C119" s="16" t="s">
        <v>824</v>
      </c>
      <c r="D119" s="16" t="s">
        <v>508</v>
      </c>
      <c r="E119" s="15">
        <v>107000</v>
      </c>
      <c r="F119" s="15">
        <v>8</v>
      </c>
      <c r="G119" s="15">
        <v>4</v>
      </c>
      <c r="H119" s="16" t="s">
        <v>29</v>
      </c>
    </row>
    <row r="120" spans="2:8" ht="30" customHeight="1" x14ac:dyDescent="0.2">
      <c r="B120" s="15">
        <v>111</v>
      </c>
      <c r="C120" s="16" t="s">
        <v>1024</v>
      </c>
      <c r="D120" s="16" t="s">
        <v>403</v>
      </c>
      <c r="E120" s="15">
        <v>105000</v>
      </c>
      <c r="F120" s="15">
        <v>21</v>
      </c>
      <c r="G120" s="15">
        <v>2</v>
      </c>
      <c r="H120" s="16" t="s">
        <v>20</v>
      </c>
    </row>
    <row r="121" spans="2:8" ht="30" customHeight="1" x14ac:dyDescent="0.2">
      <c r="B121" s="15">
        <v>112</v>
      </c>
      <c r="C121" s="16" t="s">
        <v>471</v>
      </c>
      <c r="D121" s="16" t="s">
        <v>267</v>
      </c>
      <c r="E121" s="15">
        <v>105000</v>
      </c>
      <c r="F121" s="15">
        <v>14</v>
      </c>
      <c r="G121" s="15">
        <v>1</v>
      </c>
      <c r="H121" s="16" t="s">
        <v>29</v>
      </c>
    </row>
    <row r="122" spans="2:8" ht="30" customHeight="1" x14ac:dyDescent="0.2">
      <c r="B122" s="15">
        <v>113</v>
      </c>
      <c r="C122" s="16" t="s">
        <v>264</v>
      </c>
      <c r="D122" s="16" t="s">
        <v>265</v>
      </c>
      <c r="E122" s="15">
        <v>104000</v>
      </c>
      <c r="F122" s="15">
        <v>22</v>
      </c>
      <c r="G122" s="15">
        <v>7</v>
      </c>
      <c r="H122" s="16" t="s">
        <v>26</v>
      </c>
    </row>
    <row r="123" spans="2:8" ht="30" customHeight="1" x14ac:dyDescent="0.2">
      <c r="B123" s="15">
        <v>115</v>
      </c>
      <c r="C123" s="16" t="s">
        <v>993</v>
      </c>
      <c r="D123" s="16" t="s">
        <v>994</v>
      </c>
      <c r="E123" s="15">
        <v>102000</v>
      </c>
      <c r="F123" s="15">
        <v>3</v>
      </c>
      <c r="G123" s="15">
        <v>1</v>
      </c>
      <c r="H123" s="16" t="s">
        <v>20</v>
      </c>
    </row>
    <row r="124" spans="2:8" ht="30" customHeight="1" x14ac:dyDescent="0.2">
      <c r="B124" s="15">
        <v>114</v>
      </c>
      <c r="C124" s="16" t="s">
        <v>657</v>
      </c>
      <c r="D124" s="16" t="s">
        <v>658</v>
      </c>
      <c r="E124" s="15">
        <v>102000</v>
      </c>
      <c r="F124" s="15">
        <v>13</v>
      </c>
      <c r="G124" s="15">
        <v>3</v>
      </c>
      <c r="H124" s="16" t="s">
        <v>20</v>
      </c>
    </row>
    <row r="125" spans="2:8" ht="30" customHeight="1" x14ac:dyDescent="0.2">
      <c r="B125" s="15">
        <v>116</v>
      </c>
      <c r="C125" s="16" t="s">
        <v>757</v>
      </c>
      <c r="D125" s="16" t="s">
        <v>758</v>
      </c>
      <c r="E125" s="15">
        <v>102000</v>
      </c>
      <c r="F125" s="15">
        <v>17</v>
      </c>
      <c r="G125" s="15">
        <v>1</v>
      </c>
      <c r="H125" s="16" t="s">
        <v>64</v>
      </c>
    </row>
    <row r="126" spans="2:8" ht="30" customHeight="1" x14ac:dyDescent="0.2">
      <c r="B126" s="15">
        <v>117</v>
      </c>
      <c r="C126" s="16" t="s">
        <v>995</v>
      </c>
      <c r="D126" s="16" t="s">
        <v>996</v>
      </c>
      <c r="E126" s="15">
        <v>101000</v>
      </c>
      <c r="F126" s="15">
        <v>6</v>
      </c>
      <c r="G126" s="15">
        <v>4</v>
      </c>
      <c r="H126" s="16" t="s">
        <v>23</v>
      </c>
    </row>
    <row r="127" spans="2:8" ht="30" customHeight="1" x14ac:dyDescent="0.2">
      <c r="B127" s="15">
        <v>118</v>
      </c>
      <c r="C127" s="16" t="s">
        <v>359</v>
      </c>
      <c r="D127" s="16" t="s">
        <v>360</v>
      </c>
      <c r="E127" s="15">
        <v>100000</v>
      </c>
      <c r="F127" s="15">
        <v>18</v>
      </c>
      <c r="G127" s="15">
        <v>4</v>
      </c>
      <c r="H127" s="16" t="s">
        <v>29</v>
      </c>
    </row>
    <row r="128" spans="2:8" ht="30" customHeight="1" x14ac:dyDescent="0.2">
      <c r="B128" s="15">
        <v>119</v>
      </c>
      <c r="C128" s="16" t="s">
        <v>946</v>
      </c>
      <c r="D128" s="16" t="s">
        <v>947</v>
      </c>
      <c r="E128" s="15">
        <v>97000</v>
      </c>
      <c r="F128" s="15">
        <v>7</v>
      </c>
      <c r="G128" s="15">
        <v>8</v>
      </c>
      <c r="H128" s="16" t="s">
        <v>23</v>
      </c>
    </row>
    <row r="129" spans="2:8" ht="30" customHeight="1" x14ac:dyDescent="0.2">
      <c r="B129" s="15">
        <v>120</v>
      </c>
      <c r="C129" s="16" t="s">
        <v>612</v>
      </c>
      <c r="D129" s="16" t="s">
        <v>396</v>
      </c>
      <c r="E129" s="15">
        <v>93000</v>
      </c>
      <c r="F129" s="15">
        <v>9</v>
      </c>
      <c r="G129" s="15">
        <v>7</v>
      </c>
      <c r="H129" s="16" t="s">
        <v>29</v>
      </c>
    </row>
    <row r="130" spans="2:8" ht="30" customHeight="1" x14ac:dyDescent="0.2">
      <c r="B130" s="15">
        <v>121</v>
      </c>
      <c r="C130" s="16" t="s">
        <v>948</v>
      </c>
      <c r="D130" s="16" t="s">
        <v>498</v>
      </c>
      <c r="E130" s="15">
        <v>92000</v>
      </c>
      <c r="F130" s="15">
        <v>8</v>
      </c>
      <c r="G130" s="15">
        <v>5</v>
      </c>
      <c r="H130" s="16" t="s">
        <v>51</v>
      </c>
    </row>
    <row r="131" spans="2:8" ht="30" customHeight="1" x14ac:dyDescent="0.2">
      <c r="B131" s="15">
        <v>122</v>
      </c>
      <c r="C131" s="16" t="s">
        <v>949</v>
      </c>
      <c r="D131" s="16" t="s">
        <v>950</v>
      </c>
      <c r="E131" s="15">
        <v>92000</v>
      </c>
      <c r="F131" s="15">
        <v>10</v>
      </c>
      <c r="G131" s="15">
        <v>7</v>
      </c>
      <c r="H131" s="16" t="s">
        <v>26</v>
      </c>
    </row>
    <row r="132" spans="2:8" ht="30" customHeight="1" x14ac:dyDescent="0.2">
      <c r="B132" s="15">
        <v>123</v>
      </c>
      <c r="C132" s="16" t="s">
        <v>951</v>
      </c>
      <c r="D132" s="16" t="s">
        <v>952</v>
      </c>
      <c r="E132" s="15">
        <v>92000</v>
      </c>
      <c r="F132" s="15">
        <v>9</v>
      </c>
      <c r="G132" s="15">
        <v>1</v>
      </c>
      <c r="H132" s="16" t="s">
        <v>29</v>
      </c>
    </row>
    <row r="133" spans="2:8" ht="30" customHeight="1" x14ac:dyDescent="0.2">
      <c r="B133" s="15">
        <v>125</v>
      </c>
      <c r="C133" s="16" t="s">
        <v>953</v>
      </c>
      <c r="D133" s="16" t="s">
        <v>954</v>
      </c>
      <c r="E133" s="15">
        <v>89000</v>
      </c>
      <c r="F133" s="15">
        <v>1</v>
      </c>
      <c r="G133" s="15">
        <v>4</v>
      </c>
      <c r="H133" s="16" t="s">
        <v>26</v>
      </c>
    </row>
    <row r="134" spans="2:8" ht="30" customHeight="1" x14ac:dyDescent="0.2">
      <c r="B134" s="15">
        <v>124</v>
      </c>
      <c r="C134" s="16" t="s">
        <v>885</v>
      </c>
      <c r="D134" s="16" t="s">
        <v>886</v>
      </c>
      <c r="E134" s="15">
        <v>89000</v>
      </c>
      <c r="F134" s="15">
        <v>1</v>
      </c>
      <c r="G134" s="15">
        <v>7</v>
      </c>
      <c r="H134" s="16" t="s">
        <v>29</v>
      </c>
    </row>
    <row r="135" spans="2:8" ht="30" customHeight="1" x14ac:dyDescent="0.2">
      <c r="B135" s="15">
        <v>126</v>
      </c>
      <c r="C135" s="16" t="s">
        <v>865</v>
      </c>
      <c r="D135" s="16" t="s">
        <v>866</v>
      </c>
      <c r="E135" s="15">
        <v>87000</v>
      </c>
      <c r="F135" s="15">
        <v>7</v>
      </c>
      <c r="G135" s="15">
        <v>6</v>
      </c>
      <c r="H135" s="16" t="s">
        <v>26</v>
      </c>
    </row>
    <row r="136" spans="2:8" ht="30" customHeight="1" x14ac:dyDescent="0.2">
      <c r="B136" s="15">
        <v>127</v>
      </c>
      <c r="C136" s="16" t="s">
        <v>446</v>
      </c>
      <c r="D136" s="16" t="s">
        <v>447</v>
      </c>
      <c r="E136" s="15">
        <v>87000</v>
      </c>
      <c r="F136" s="15">
        <v>7</v>
      </c>
      <c r="G136" s="15">
        <v>2</v>
      </c>
      <c r="H136" s="16" t="s">
        <v>23</v>
      </c>
    </row>
    <row r="137" spans="2:8" ht="30" customHeight="1" x14ac:dyDescent="0.2">
      <c r="B137" s="15">
        <v>128</v>
      </c>
      <c r="C137" s="16" t="s">
        <v>997</v>
      </c>
      <c r="D137" s="16" t="s">
        <v>510</v>
      </c>
      <c r="E137" s="15">
        <v>86000</v>
      </c>
      <c r="F137" s="15">
        <v>12</v>
      </c>
      <c r="G137" s="15">
        <v>1</v>
      </c>
      <c r="H137" s="16" t="s">
        <v>29</v>
      </c>
    </row>
    <row r="138" spans="2:8" ht="30" customHeight="1" x14ac:dyDescent="0.2">
      <c r="B138" s="15">
        <v>130</v>
      </c>
      <c r="C138" s="16" t="s">
        <v>955</v>
      </c>
      <c r="D138" s="16" t="s">
        <v>714</v>
      </c>
      <c r="E138" s="15">
        <v>85000</v>
      </c>
      <c r="F138" s="15">
        <v>3</v>
      </c>
      <c r="G138" s="15">
        <v>4</v>
      </c>
      <c r="H138" s="16" t="s">
        <v>29</v>
      </c>
    </row>
    <row r="139" spans="2:8" ht="30" customHeight="1" x14ac:dyDescent="0.2">
      <c r="B139" s="15">
        <v>129</v>
      </c>
      <c r="C139" s="16" t="s">
        <v>32</v>
      </c>
      <c r="D139" s="16" t="s">
        <v>33</v>
      </c>
      <c r="E139" s="15">
        <v>85000</v>
      </c>
      <c r="F139" s="15">
        <v>8</v>
      </c>
      <c r="G139" s="15">
        <v>1</v>
      </c>
      <c r="H139" s="16" t="s">
        <v>29</v>
      </c>
    </row>
    <row r="140" spans="2:8" ht="30" customHeight="1" x14ac:dyDescent="0.2">
      <c r="B140" s="15">
        <v>131</v>
      </c>
      <c r="C140" s="16" t="s">
        <v>956</v>
      </c>
      <c r="D140" s="16" t="s">
        <v>205</v>
      </c>
      <c r="E140" s="15">
        <v>78000</v>
      </c>
      <c r="F140" s="15">
        <v>10</v>
      </c>
      <c r="G140" s="15">
        <v>4</v>
      </c>
      <c r="H140" s="16" t="s">
        <v>23</v>
      </c>
    </row>
    <row r="141" spans="2:8" ht="30" customHeight="1" x14ac:dyDescent="0.2">
      <c r="B141" s="15">
        <v>132</v>
      </c>
      <c r="C141" s="16" t="s">
        <v>618</v>
      </c>
      <c r="D141" s="16"/>
      <c r="E141" s="15">
        <v>77000</v>
      </c>
      <c r="F141" s="15">
        <v>12</v>
      </c>
      <c r="G141" s="15">
        <v>8</v>
      </c>
      <c r="H141" s="16" t="s">
        <v>23</v>
      </c>
    </row>
    <row r="142" spans="2:8" ht="30" customHeight="1" x14ac:dyDescent="0.2">
      <c r="B142" s="15">
        <v>133</v>
      </c>
      <c r="C142" s="16" t="s">
        <v>827</v>
      </c>
      <c r="D142" s="16" t="s">
        <v>828</v>
      </c>
      <c r="E142" s="15">
        <v>76000</v>
      </c>
      <c r="F142" s="15">
        <v>11</v>
      </c>
      <c r="G142" s="15">
        <v>8</v>
      </c>
      <c r="H142" s="16" t="s">
        <v>496</v>
      </c>
    </row>
    <row r="143" spans="2:8" ht="30" customHeight="1" x14ac:dyDescent="0.2">
      <c r="B143" s="15">
        <v>134</v>
      </c>
      <c r="C143" s="16" t="s">
        <v>998</v>
      </c>
      <c r="D143" s="16" t="s">
        <v>999</v>
      </c>
      <c r="E143" s="15">
        <v>75000</v>
      </c>
      <c r="F143" s="15">
        <v>20</v>
      </c>
      <c r="G143" s="15">
        <v>4</v>
      </c>
      <c r="H143" s="16" t="s">
        <v>1000</v>
      </c>
    </row>
    <row r="144" spans="2:8" ht="30" customHeight="1" x14ac:dyDescent="0.2">
      <c r="B144" s="15">
        <v>135</v>
      </c>
      <c r="C144" s="16" t="s">
        <v>770</v>
      </c>
      <c r="D144" s="16" t="s">
        <v>771</v>
      </c>
      <c r="E144" s="15">
        <v>74000</v>
      </c>
      <c r="F144" s="15">
        <v>16</v>
      </c>
      <c r="G144" s="15">
        <v>4</v>
      </c>
      <c r="H144" s="16" t="s">
        <v>26</v>
      </c>
    </row>
    <row r="145" spans="2:8" ht="30" customHeight="1" x14ac:dyDescent="0.2">
      <c r="B145" s="15">
        <v>136</v>
      </c>
      <c r="C145" s="16" t="s">
        <v>887</v>
      </c>
      <c r="D145" s="16" t="s">
        <v>888</v>
      </c>
      <c r="E145" s="15">
        <v>72000</v>
      </c>
      <c r="F145" s="15">
        <v>18</v>
      </c>
      <c r="G145" s="15">
        <v>2</v>
      </c>
      <c r="H145" s="16" t="s">
        <v>26</v>
      </c>
    </row>
    <row r="146" spans="2:8" ht="30" customHeight="1" x14ac:dyDescent="0.2">
      <c r="B146" s="15">
        <v>137</v>
      </c>
      <c r="C146" s="16" t="s">
        <v>1001</v>
      </c>
      <c r="D146" s="16"/>
      <c r="E146" s="15">
        <v>72000</v>
      </c>
      <c r="F146" s="15">
        <v>16</v>
      </c>
      <c r="G146" s="15">
        <v>2</v>
      </c>
      <c r="H146" s="16" t="s">
        <v>23</v>
      </c>
    </row>
    <row r="147" spans="2:8" ht="30" customHeight="1" x14ac:dyDescent="0.2">
      <c r="B147" s="15">
        <v>138</v>
      </c>
      <c r="C147" s="16" t="s">
        <v>1002</v>
      </c>
      <c r="D147" s="16" t="s">
        <v>1003</v>
      </c>
      <c r="E147" s="15">
        <v>72000</v>
      </c>
      <c r="F147" s="15">
        <v>21</v>
      </c>
      <c r="G147" s="15">
        <v>3</v>
      </c>
      <c r="H147" s="16" t="s">
        <v>29</v>
      </c>
    </row>
    <row r="148" spans="2:8" ht="30" customHeight="1" x14ac:dyDescent="0.2">
      <c r="B148" s="15">
        <v>139</v>
      </c>
      <c r="C148" s="16" t="s">
        <v>421</v>
      </c>
      <c r="D148" s="16" t="s">
        <v>422</v>
      </c>
      <c r="E148" s="15">
        <v>71000</v>
      </c>
      <c r="F148" s="15">
        <v>21</v>
      </c>
      <c r="G148" s="15">
        <v>1</v>
      </c>
      <c r="H148" s="16" t="s">
        <v>26</v>
      </c>
    </row>
    <row r="149" spans="2:8" ht="30" customHeight="1" x14ac:dyDescent="0.2">
      <c r="B149" s="15">
        <v>141</v>
      </c>
      <c r="C149" s="16" t="s">
        <v>339</v>
      </c>
      <c r="D149" s="16" t="s">
        <v>340</v>
      </c>
      <c r="E149" s="15">
        <v>70000</v>
      </c>
      <c r="F149" s="15">
        <v>20</v>
      </c>
      <c r="G149" s="15">
        <v>5</v>
      </c>
      <c r="H149" s="16" t="s">
        <v>241</v>
      </c>
    </row>
    <row r="150" spans="2:8" ht="30" customHeight="1" x14ac:dyDescent="0.2">
      <c r="B150" s="15">
        <v>140</v>
      </c>
      <c r="C150" s="16" t="s">
        <v>957</v>
      </c>
      <c r="D150" s="16" t="s">
        <v>958</v>
      </c>
      <c r="E150" s="15">
        <v>70000</v>
      </c>
      <c r="F150" s="15">
        <v>1</v>
      </c>
      <c r="G150" s="15">
        <v>3</v>
      </c>
      <c r="H150" s="16" t="s">
        <v>20</v>
      </c>
    </row>
    <row r="151" spans="2:8" ht="30" customHeight="1" x14ac:dyDescent="0.2">
      <c r="B151" s="15">
        <v>142</v>
      </c>
      <c r="C151" s="16" t="s">
        <v>560</v>
      </c>
      <c r="D151" s="16" t="s">
        <v>561</v>
      </c>
      <c r="E151" s="15">
        <v>69000</v>
      </c>
      <c r="F151" s="15">
        <v>10</v>
      </c>
      <c r="G151" s="15">
        <v>5</v>
      </c>
      <c r="H151" s="16" t="s">
        <v>23</v>
      </c>
    </row>
    <row r="152" spans="2:8" ht="30" customHeight="1" x14ac:dyDescent="0.2">
      <c r="B152" s="15">
        <v>144</v>
      </c>
      <c r="C152" s="16" t="s">
        <v>1004</v>
      </c>
      <c r="D152" s="16" t="s">
        <v>1005</v>
      </c>
      <c r="E152" s="15">
        <v>67000</v>
      </c>
      <c r="F152" s="15">
        <v>17</v>
      </c>
      <c r="G152" s="15">
        <v>7</v>
      </c>
      <c r="H152" s="16" t="s">
        <v>26</v>
      </c>
    </row>
    <row r="153" spans="2:8" ht="30" customHeight="1" x14ac:dyDescent="0.2">
      <c r="B153" s="15">
        <v>143</v>
      </c>
      <c r="C153" s="16" t="s">
        <v>704</v>
      </c>
      <c r="D153" s="16" t="s">
        <v>705</v>
      </c>
      <c r="E153" s="15">
        <v>67000</v>
      </c>
      <c r="F153" s="15">
        <v>9</v>
      </c>
      <c r="G153" s="15">
        <v>3</v>
      </c>
      <c r="H153" s="16" t="s">
        <v>26</v>
      </c>
    </row>
    <row r="154" spans="2:8" ht="30" customHeight="1" x14ac:dyDescent="0.2">
      <c r="B154" s="15">
        <v>145</v>
      </c>
      <c r="C154" s="16" t="s">
        <v>598</v>
      </c>
      <c r="D154" s="16" t="s">
        <v>599</v>
      </c>
      <c r="E154" s="15">
        <v>67000</v>
      </c>
      <c r="F154" s="15">
        <v>21</v>
      </c>
      <c r="G154" s="15">
        <v>7</v>
      </c>
      <c r="H154" s="16" t="s">
        <v>29</v>
      </c>
    </row>
    <row r="155" spans="2:8" ht="30" customHeight="1" x14ac:dyDescent="0.2">
      <c r="B155" s="15">
        <v>147</v>
      </c>
      <c r="C155" s="16" t="s">
        <v>1006</v>
      </c>
      <c r="D155" s="16" t="s">
        <v>1007</v>
      </c>
      <c r="E155" s="15">
        <v>65000</v>
      </c>
      <c r="F155" s="15">
        <v>21</v>
      </c>
      <c r="G155" s="15">
        <v>6</v>
      </c>
      <c r="H155" s="16" t="s">
        <v>29</v>
      </c>
    </row>
    <row r="156" spans="2:8" ht="30" customHeight="1" x14ac:dyDescent="0.2">
      <c r="B156" s="15">
        <v>146</v>
      </c>
      <c r="C156" s="16" t="s">
        <v>959</v>
      </c>
      <c r="D156" s="16" t="s">
        <v>960</v>
      </c>
      <c r="E156" s="15">
        <v>65000</v>
      </c>
      <c r="F156" s="15">
        <v>7</v>
      </c>
      <c r="G156" s="15">
        <v>1</v>
      </c>
      <c r="H156" s="16" t="s">
        <v>29</v>
      </c>
    </row>
    <row r="157" spans="2:8" ht="30" customHeight="1" x14ac:dyDescent="0.2">
      <c r="B157" s="15">
        <v>148</v>
      </c>
      <c r="C157" s="16" t="s">
        <v>357</v>
      </c>
      <c r="D157" s="16" t="s">
        <v>358</v>
      </c>
      <c r="E157" s="15">
        <v>64000</v>
      </c>
      <c r="F157" s="15">
        <v>12</v>
      </c>
      <c r="G157" s="15">
        <v>2</v>
      </c>
      <c r="H157" s="16" t="s">
        <v>299</v>
      </c>
    </row>
    <row r="158" spans="2:8" ht="30" customHeight="1" x14ac:dyDescent="0.2">
      <c r="B158" s="15">
        <v>149</v>
      </c>
      <c r="C158" s="16" t="s">
        <v>889</v>
      </c>
      <c r="D158" s="16" t="s">
        <v>890</v>
      </c>
      <c r="E158" s="15">
        <v>62000</v>
      </c>
      <c r="F158" s="15">
        <v>14</v>
      </c>
      <c r="G158" s="15">
        <v>5</v>
      </c>
      <c r="H158" s="16" t="s">
        <v>51</v>
      </c>
    </row>
    <row r="159" spans="2:8" ht="30" customHeight="1" x14ac:dyDescent="0.2">
      <c r="B159" s="15">
        <v>150</v>
      </c>
      <c r="C159" s="16" t="s">
        <v>1008</v>
      </c>
      <c r="D159" s="16" t="s">
        <v>74</v>
      </c>
      <c r="E159" s="15">
        <v>62000</v>
      </c>
      <c r="F159" s="15">
        <v>4</v>
      </c>
      <c r="G159" s="15">
        <v>2</v>
      </c>
      <c r="H159" s="16" t="s">
        <v>26</v>
      </c>
    </row>
    <row r="160" spans="2:8" ht="30" customHeight="1" x14ac:dyDescent="0.2">
      <c r="B160" s="15">
        <v>151</v>
      </c>
      <c r="C160" s="16" t="s">
        <v>1009</v>
      </c>
      <c r="D160" s="16" t="s">
        <v>215</v>
      </c>
      <c r="E160" s="15">
        <v>60000</v>
      </c>
      <c r="F160" s="15">
        <v>10</v>
      </c>
      <c r="G160" s="15">
        <v>2</v>
      </c>
      <c r="H160" s="16" t="s">
        <v>29</v>
      </c>
    </row>
    <row r="161" spans="2:8" ht="30" customHeight="1" x14ac:dyDescent="0.2">
      <c r="B161" s="15">
        <v>152</v>
      </c>
      <c r="C161" s="16" t="s">
        <v>961</v>
      </c>
      <c r="D161" s="16" t="s">
        <v>962</v>
      </c>
      <c r="E161" s="15">
        <v>59000</v>
      </c>
      <c r="F161" s="15">
        <v>4</v>
      </c>
      <c r="G161" s="15">
        <v>3</v>
      </c>
      <c r="H161" s="16" t="s">
        <v>29</v>
      </c>
    </row>
    <row r="162" spans="2:8" ht="30" customHeight="1" x14ac:dyDescent="0.2">
      <c r="B162" s="15">
        <v>154</v>
      </c>
      <c r="C162" s="16" t="s">
        <v>963</v>
      </c>
      <c r="D162" s="16" t="s">
        <v>964</v>
      </c>
      <c r="E162" s="15">
        <v>58000</v>
      </c>
      <c r="F162" s="15">
        <v>20</v>
      </c>
      <c r="G162" s="15">
        <v>8</v>
      </c>
      <c r="H162" s="16" t="s">
        <v>26</v>
      </c>
    </row>
    <row r="163" spans="2:8" ht="30" customHeight="1" x14ac:dyDescent="0.2">
      <c r="B163" s="15">
        <v>153</v>
      </c>
      <c r="C163" s="16" t="s">
        <v>965</v>
      </c>
      <c r="D163" s="16" t="s">
        <v>267</v>
      </c>
      <c r="E163" s="15">
        <v>58000</v>
      </c>
      <c r="F163" s="15">
        <v>3</v>
      </c>
      <c r="G163" s="15">
        <v>8</v>
      </c>
      <c r="H163" s="16" t="s">
        <v>26</v>
      </c>
    </row>
    <row r="164" spans="2:8" ht="30" customHeight="1" x14ac:dyDescent="0.2">
      <c r="B164" s="15">
        <v>155</v>
      </c>
      <c r="C164" s="16" t="s">
        <v>1010</v>
      </c>
      <c r="D164" s="16" t="s">
        <v>1011</v>
      </c>
      <c r="E164" s="15">
        <v>57000</v>
      </c>
      <c r="F164" s="15">
        <v>3</v>
      </c>
      <c r="G164" s="15">
        <v>7</v>
      </c>
      <c r="H164" s="16" t="s">
        <v>26</v>
      </c>
    </row>
    <row r="165" spans="2:8" ht="30" customHeight="1" x14ac:dyDescent="0.2">
      <c r="B165" s="15">
        <v>156</v>
      </c>
      <c r="C165" s="16" t="s">
        <v>88</v>
      </c>
      <c r="D165" s="16" t="s">
        <v>89</v>
      </c>
      <c r="E165" s="15">
        <v>55000</v>
      </c>
      <c r="F165" s="15">
        <v>10</v>
      </c>
      <c r="G165" s="15">
        <v>1</v>
      </c>
      <c r="H165" s="16" t="s">
        <v>20</v>
      </c>
    </row>
    <row r="166" spans="2:8" ht="30" customHeight="1" x14ac:dyDescent="0.2">
      <c r="B166" s="15">
        <v>157</v>
      </c>
      <c r="C166" s="16" t="s">
        <v>693</v>
      </c>
      <c r="D166" s="16" t="s">
        <v>694</v>
      </c>
      <c r="E166" s="15">
        <v>52000</v>
      </c>
      <c r="F166" s="15">
        <v>17</v>
      </c>
      <c r="G166" s="15">
        <v>5</v>
      </c>
      <c r="H166" s="16" t="s">
        <v>20</v>
      </c>
    </row>
    <row r="167" spans="2:8" ht="30" customHeight="1" x14ac:dyDescent="0.2">
      <c r="B167" s="15">
        <v>158</v>
      </c>
      <c r="C167" s="16" t="s">
        <v>966</v>
      </c>
      <c r="D167" s="16" t="s">
        <v>366</v>
      </c>
      <c r="E167" s="15">
        <v>52000</v>
      </c>
      <c r="F167" s="15">
        <v>3</v>
      </c>
      <c r="G167" s="15">
        <v>2</v>
      </c>
      <c r="H167" s="16" t="s">
        <v>26</v>
      </c>
    </row>
    <row r="168" spans="2:8" ht="30" customHeight="1" x14ac:dyDescent="0.2">
      <c r="B168" s="15">
        <v>159</v>
      </c>
      <c r="C168" s="16" t="s">
        <v>30</v>
      </c>
      <c r="D168" s="16" t="s">
        <v>31</v>
      </c>
      <c r="E168" s="15">
        <v>51000</v>
      </c>
      <c r="F168" s="15">
        <v>22</v>
      </c>
      <c r="G168" s="15">
        <v>8</v>
      </c>
      <c r="H168" s="16" t="s">
        <v>20</v>
      </c>
    </row>
    <row r="169" spans="2:8" ht="30" customHeight="1" x14ac:dyDescent="0.2">
      <c r="B169" s="15">
        <v>160</v>
      </c>
      <c r="C169" s="16" t="s">
        <v>967</v>
      </c>
      <c r="D169" s="16" t="s">
        <v>968</v>
      </c>
      <c r="E169" s="15">
        <v>49000</v>
      </c>
      <c r="F169" s="15">
        <v>15</v>
      </c>
      <c r="G169" s="15">
        <v>5</v>
      </c>
      <c r="H169" s="16" t="s">
        <v>29</v>
      </c>
    </row>
    <row r="170" spans="2:8" ht="30" customHeight="1" x14ac:dyDescent="0.2">
      <c r="B170" s="15">
        <v>161</v>
      </c>
      <c r="C170" s="16" t="s">
        <v>969</v>
      </c>
      <c r="D170" s="16" t="s">
        <v>970</v>
      </c>
      <c r="E170" s="15">
        <v>47000</v>
      </c>
      <c r="F170" s="15">
        <v>20</v>
      </c>
      <c r="G170" s="15">
        <v>7</v>
      </c>
      <c r="H170" s="16" t="s">
        <v>971</v>
      </c>
    </row>
    <row r="171" spans="2:8" ht="30" customHeight="1" x14ac:dyDescent="0.2">
      <c r="B171" s="15">
        <v>162</v>
      </c>
      <c r="C171" s="16" t="s">
        <v>1012</v>
      </c>
      <c r="D171" s="16" t="s">
        <v>1013</v>
      </c>
      <c r="E171" s="15">
        <v>46000</v>
      </c>
      <c r="F171" s="15">
        <v>11</v>
      </c>
      <c r="G171" s="15">
        <v>1</v>
      </c>
      <c r="H171" s="16" t="s">
        <v>29</v>
      </c>
    </row>
    <row r="172" spans="2:8" ht="30" customHeight="1" x14ac:dyDescent="0.2">
      <c r="B172" s="15">
        <v>164</v>
      </c>
      <c r="C172" s="16" t="s">
        <v>891</v>
      </c>
      <c r="D172" s="16" t="s">
        <v>763</v>
      </c>
      <c r="E172" s="15">
        <v>44000</v>
      </c>
      <c r="F172" s="15">
        <v>4</v>
      </c>
      <c r="G172" s="15">
        <v>8</v>
      </c>
      <c r="H172" s="16" t="s">
        <v>26</v>
      </c>
    </row>
    <row r="173" spans="2:8" ht="30" customHeight="1" x14ac:dyDescent="0.2">
      <c r="B173" s="15">
        <v>163</v>
      </c>
      <c r="C173" s="16" t="s">
        <v>1014</v>
      </c>
      <c r="D173" s="16" t="s">
        <v>1015</v>
      </c>
      <c r="E173" s="15">
        <v>44000</v>
      </c>
      <c r="F173" s="15">
        <v>20</v>
      </c>
      <c r="G173" s="15">
        <v>2</v>
      </c>
      <c r="H173" s="16" t="s">
        <v>26</v>
      </c>
    </row>
    <row r="174" spans="2:8" ht="30" customHeight="1" x14ac:dyDescent="0.2">
      <c r="B174" s="15">
        <v>165</v>
      </c>
      <c r="C174" s="16" t="s">
        <v>464</v>
      </c>
      <c r="D174" s="16" t="s">
        <v>465</v>
      </c>
      <c r="E174" s="15">
        <v>43000</v>
      </c>
      <c r="F174" s="15">
        <v>4</v>
      </c>
      <c r="G174" s="15">
        <v>4</v>
      </c>
      <c r="H174" s="16" t="s">
        <v>26</v>
      </c>
    </row>
    <row r="175" spans="2:8" ht="30" customHeight="1" x14ac:dyDescent="0.2">
      <c r="B175" s="15">
        <v>166</v>
      </c>
      <c r="C175" s="16" t="s">
        <v>1016</v>
      </c>
      <c r="D175" s="16" t="s">
        <v>1017</v>
      </c>
      <c r="E175" s="15">
        <v>39500</v>
      </c>
      <c r="F175" s="15">
        <v>8</v>
      </c>
      <c r="G175" s="15">
        <v>8</v>
      </c>
      <c r="H175" s="16" t="s">
        <v>26</v>
      </c>
    </row>
    <row r="176" spans="2:8" ht="30" customHeight="1" x14ac:dyDescent="0.2">
      <c r="B176" s="15">
        <v>167</v>
      </c>
      <c r="C176" s="16" t="s">
        <v>619</v>
      </c>
      <c r="D176" s="16" t="s">
        <v>620</v>
      </c>
      <c r="E176" s="15">
        <v>39000</v>
      </c>
      <c r="F176" s="15">
        <v>18</v>
      </c>
      <c r="G176" s="15">
        <v>7</v>
      </c>
      <c r="H176" s="16" t="s">
        <v>64</v>
      </c>
    </row>
    <row r="177" spans="2:8" ht="30" customHeight="1" x14ac:dyDescent="0.2">
      <c r="B177" s="15">
        <v>168</v>
      </c>
      <c r="C177" s="16" t="s">
        <v>1018</v>
      </c>
      <c r="D177" s="16" t="s">
        <v>1019</v>
      </c>
      <c r="E177" s="15">
        <v>38000</v>
      </c>
      <c r="F177" s="15">
        <v>17</v>
      </c>
      <c r="G177" s="15">
        <v>6</v>
      </c>
      <c r="H177" s="16" t="s">
        <v>29</v>
      </c>
    </row>
    <row r="178" spans="2:8" ht="30" customHeight="1" x14ac:dyDescent="0.2">
      <c r="B178" s="15">
        <v>169</v>
      </c>
      <c r="C178" s="16" t="s">
        <v>297</v>
      </c>
      <c r="D178" s="16" t="s">
        <v>298</v>
      </c>
      <c r="E178" s="15">
        <v>34000</v>
      </c>
      <c r="F178" s="15">
        <v>14</v>
      </c>
      <c r="G178" s="15">
        <v>2</v>
      </c>
      <c r="H178" s="16" t="s">
        <v>299</v>
      </c>
    </row>
    <row r="179" spans="2:8" ht="30" customHeight="1" x14ac:dyDescent="0.2">
      <c r="B179" s="15">
        <v>170</v>
      </c>
      <c r="C179" s="16" t="s">
        <v>160</v>
      </c>
      <c r="D179" s="16" t="s">
        <v>972</v>
      </c>
      <c r="E179" s="15">
        <v>34000</v>
      </c>
      <c r="F179" s="15">
        <v>4</v>
      </c>
      <c r="G179" s="15">
        <v>5</v>
      </c>
      <c r="H179" s="16" t="s">
        <v>29</v>
      </c>
    </row>
    <row r="180" spans="2:8" ht="30" customHeight="1" x14ac:dyDescent="0.2">
      <c r="B180" s="15">
        <v>171</v>
      </c>
      <c r="C180" s="16" t="s">
        <v>807</v>
      </c>
      <c r="D180" s="16"/>
      <c r="E180" s="15">
        <v>33000</v>
      </c>
      <c r="F180" s="15">
        <v>12</v>
      </c>
      <c r="G180" s="15">
        <v>7</v>
      </c>
      <c r="H180" s="16" t="s">
        <v>29</v>
      </c>
    </row>
    <row r="181" spans="2:8" ht="30" customHeight="1" x14ac:dyDescent="0.2">
      <c r="B181" s="15">
        <v>172</v>
      </c>
      <c r="C181" s="16" t="s">
        <v>1020</v>
      </c>
      <c r="D181" s="16"/>
      <c r="E181" s="15">
        <v>32000</v>
      </c>
      <c r="F181" s="15">
        <v>6</v>
      </c>
      <c r="G181" s="15">
        <v>2</v>
      </c>
      <c r="H181" s="16" t="s">
        <v>20</v>
      </c>
    </row>
    <row r="182" spans="2:8" ht="30" customHeight="1" x14ac:dyDescent="0.2">
      <c r="B182" s="15">
        <v>173</v>
      </c>
      <c r="C182" s="16" t="s">
        <v>681</v>
      </c>
      <c r="D182" s="16" t="s">
        <v>682</v>
      </c>
      <c r="E182" s="15">
        <v>30000</v>
      </c>
      <c r="F182" s="15">
        <v>18</v>
      </c>
      <c r="G182" s="15">
        <v>8</v>
      </c>
      <c r="H182" s="16" t="s">
        <v>241</v>
      </c>
    </row>
    <row r="183" spans="2:8" ht="30" customHeight="1" x14ac:dyDescent="0.2">
      <c r="B183" s="15">
        <v>174</v>
      </c>
      <c r="C183" s="16" t="s">
        <v>973</v>
      </c>
      <c r="D183" s="16" t="s">
        <v>530</v>
      </c>
      <c r="E183" s="15">
        <v>24000</v>
      </c>
      <c r="F183" s="15">
        <v>12</v>
      </c>
      <c r="G183" s="15">
        <v>5</v>
      </c>
      <c r="H183" s="16" t="s">
        <v>23</v>
      </c>
    </row>
    <row r="184" spans="2:8" ht="30" customHeight="1" x14ac:dyDescent="0.2">
      <c r="B184" s="15">
        <v>175</v>
      </c>
      <c r="C184" s="16" t="s">
        <v>832</v>
      </c>
      <c r="D184" s="16" t="s">
        <v>833</v>
      </c>
      <c r="E184" s="15">
        <v>11500</v>
      </c>
      <c r="F184" s="15">
        <v>16</v>
      </c>
      <c r="G184" s="15">
        <v>3</v>
      </c>
      <c r="H184" s="16" t="s">
        <v>29</v>
      </c>
    </row>
  </sheetData>
  <mergeCells count="7">
    <mergeCell ref="B1:H1"/>
    <mergeCell ref="M9:O9"/>
    <mergeCell ref="M16:O16"/>
    <mergeCell ref="J6:K6"/>
    <mergeCell ref="J7:K7"/>
    <mergeCell ref="J8:K8"/>
    <mergeCell ref="M8:O8"/>
  </mergeCells>
  <dataValidations count="1">
    <dataValidation allowBlank="1" showErrorMessage="1" sqref="C2:H6 W7:XFD7 A1:B9 Q7:U7 I1:I6 C7:I9 P7:P1048576 K1:K5 J1:J9 N7:N8 N10:O15 M1:N6 M17:O18 M19:N1048576 P1:XFD6 Q8:XFD1048576 L1:L1048576 A10:J1048576 K9:K1048576 M7:M16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13CF-A4C9-478C-8251-A7FE5D5BD1DE}">
  <sheetPr>
    <tabColor theme="0" tint="-4.9989318521683403E-2"/>
    <pageSetUpPr fitToPage="1"/>
  </sheetPr>
  <dimension ref="B1:S184"/>
  <sheetViews>
    <sheetView showGridLines="0" zoomScaleNormal="100" workbookViewId="0">
      <pane ySplit="9" topLeftCell="A10" activePane="bottomLeft" state="frozenSplit"/>
      <selection pane="bottomLeft" activeCell="D7" sqref="D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9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19" ht="15" customHeight="1" x14ac:dyDescent="0.2"/>
    <row r="3" spans="2:19" ht="24.95" customHeight="1" x14ac:dyDescent="0.25">
      <c r="B3" s="1" t="s">
        <v>0</v>
      </c>
      <c r="C3" s="2" t="s">
        <v>801</v>
      </c>
      <c r="D3" s="3" t="s">
        <v>1</v>
      </c>
      <c r="E3" s="4">
        <v>527</v>
      </c>
      <c r="F3" s="13"/>
      <c r="G3" s="13"/>
    </row>
    <row r="4" spans="2:19" ht="24.95" customHeight="1" x14ac:dyDescent="0.25">
      <c r="B4" s="1" t="s">
        <v>2</v>
      </c>
      <c r="C4" s="5">
        <v>45629</v>
      </c>
      <c r="D4" s="3" t="s">
        <v>3</v>
      </c>
      <c r="E4" s="4">
        <v>24</v>
      </c>
      <c r="F4" s="13"/>
      <c r="G4" s="13"/>
    </row>
    <row r="5" spans="2:19" ht="24.95" customHeight="1" x14ac:dyDescent="0.25">
      <c r="B5" s="1" t="s">
        <v>4</v>
      </c>
      <c r="C5" s="6">
        <v>1100</v>
      </c>
      <c r="D5" s="3" t="s">
        <v>5</v>
      </c>
      <c r="E5" s="4">
        <v>1097000</v>
      </c>
      <c r="F5" s="13"/>
      <c r="G5" s="13"/>
    </row>
    <row r="6" spans="2:19" ht="24.95" customHeight="1" x14ac:dyDescent="0.25">
      <c r="B6" s="1" t="s">
        <v>6</v>
      </c>
      <c r="C6" s="6">
        <v>289323</v>
      </c>
      <c r="D6" s="3" t="s">
        <v>7</v>
      </c>
      <c r="E6" s="7" t="s">
        <v>1033</v>
      </c>
      <c r="F6" s="14"/>
      <c r="G6" s="14"/>
      <c r="J6" s="53"/>
      <c r="K6" s="53"/>
    </row>
    <row r="7" spans="2:19" ht="24.95" customHeight="1" x14ac:dyDescent="0.25">
      <c r="B7" s="1" t="s">
        <v>799</v>
      </c>
      <c r="C7" s="6">
        <v>210800</v>
      </c>
      <c r="D7" s="3"/>
      <c r="E7" s="7"/>
      <c r="F7" s="14"/>
      <c r="G7" s="14"/>
      <c r="J7" s="53" t="s">
        <v>796</v>
      </c>
      <c r="K7" s="53"/>
    </row>
    <row r="8" spans="2:19" ht="15" customHeight="1" x14ac:dyDescent="0.25">
      <c r="J8" s="53"/>
      <c r="K8" s="53"/>
      <c r="M8" s="53"/>
      <c r="N8" s="53"/>
      <c r="O8" s="53"/>
    </row>
    <row r="9" spans="2:19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425</v>
      </c>
      <c r="G9" s="8" t="s">
        <v>426</v>
      </c>
      <c r="H9" s="8" t="s">
        <v>12</v>
      </c>
      <c r="J9" s="24" t="s">
        <v>8</v>
      </c>
      <c r="K9" s="24" t="s">
        <v>778</v>
      </c>
      <c r="M9" s="54" t="s">
        <v>800</v>
      </c>
      <c r="N9" s="55"/>
      <c r="O9" s="56"/>
      <c r="Q9" s="60" t="s">
        <v>1032</v>
      </c>
      <c r="R9" s="61"/>
      <c r="S9" s="62"/>
    </row>
    <row r="10" spans="2:19" ht="30" customHeight="1" x14ac:dyDescent="0.25">
      <c r="B10" s="15">
        <v>1</v>
      </c>
      <c r="C10" s="16" t="s">
        <v>320</v>
      </c>
      <c r="D10" s="16" t="s">
        <v>321</v>
      </c>
      <c r="E10" s="15">
        <v>2700000</v>
      </c>
      <c r="F10" s="15">
        <v>21</v>
      </c>
      <c r="G10" s="15">
        <v>5</v>
      </c>
      <c r="H10" s="16" t="s">
        <v>272</v>
      </c>
      <c r="J10" s="25">
        <v>1</v>
      </c>
      <c r="K10" s="26">
        <v>51200</v>
      </c>
      <c r="M10" s="27">
        <v>3</v>
      </c>
      <c r="N10" s="27" t="s">
        <v>797</v>
      </c>
      <c r="O10" s="28">
        <v>25000</v>
      </c>
      <c r="Q10" s="42">
        <v>1</v>
      </c>
      <c r="R10" s="47" t="s">
        <v>797</v>
      </c>
      <c r="S10" s="43">
        <v>25000</v>
      </c>
    </row>
    <row r="11" spans="2:19" ht="30" customHeight="1" x14ac:dyDescent="0.25">
      <c r="B11" s="15">
        <v>2</v>
      </c>
      <c r="C11" s="16" t="s">
        <v>434</v>
      </c>
      <c r="D11" s="16" t="s">
        <v>435</v>
      </c>
      <c r="E11" s="15">
        <v>2545000</v>
      </c>
      <c r="F11" s="15">
        <v>19</v>
      </c>
      <c r="G11" s="15">
        <v>7</v>
      </c>
      <c r="H11" s="16" t="s">
        <v>20</v>
      </c>
      <c r="J11" s="25">
        <v>2</v>
      </c>
      <c r="K11" s="26">
        <v>33870</v>
      </c>
      <c r="M11" s="29">
        <v>4</v>
      </c>
      <c r="N11" s="29" t="s">
        <v>797</v>
      </c>
      <c r="O11" s="30">
        <v>10000</v>
      </c>
      <c r="Q11" s="44">
        <v>1</v>
      </c>
      <c r="R11" s="46" t="s">
        <v>797</v>
      </c>
      <c r="S11" s="45">
        <v>10000</v>
      </c>
    </row>
    <row r="12" spans="2:19" ht="30" customHeight="1" x14ac:dyDescent="0.25">
      <c r="B12" s="15">
        <v>3</v>
      </c>
      <c r="C12" s="16" t="s">
        <v>900</v>
      </c>
      <c r="D12" s="16" t="s">
        <v>837</v>
      </c>
      <c r="E12" s="15">
        <v>2100000</v>
      </c>
      <c r="F12" s="15">
        <v>21</v>
      </c>
      <c r="G12" s="15">
        <v>7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797</v>
      </c>
      <c r="O12" s="28">
        <v>5000</v>
      </c>
      <c r="Q12" s="42">
        <v>2</v>
      </c>
      <c r="R12" s="47" t="s">
        <v>797</v>
      </c>
      <c r="S12" s="43">
        <v>5000</v>
      </c>
    </row>
    <row r="13" spans="2:19" ht="30" customHeight="1" x14ac:dyDescent="0.25">
      <c r="B13" s="15">
        <v>4</v>
      </c>
      <c r="C13" s="16" t="s">
        <v>977</v>
      </c>
      <c r="D13" s="16" t="s">
        <v>978</v>
      </c>
      <c r="E13" s="15">
        <v>2050000</v>
      </c>
      <c r="F13" s="15">
        <v>20</v>
      </c>
      <c r="G13" s="15">
        <v>8</v>
      </c>
      <c r="H13" s="16" t="s">
        <v>20</v>
      </c>
      <c r="J13" s="25">
        <v>4</v>
      </c>
      <c r="K13" s="26">
        <v>18610</v>
      </c>
      <c r="M13" s="29">
        <v>8</v>
      </c>
      <c r="N13" s="29" t="s">
        <v>797</v>
      </c>
      <c r="O13" s="30">
        <v>2500</v>
      </c>
      <c r="Q13" s="44">
        <v>5</v>
      </c>
      <c r="R13" s="46" t="s">
        <v>797</v>
      </c>
      <c r="S13" s="45">
        <v>2500</v>
      </c>
    </row>
    <row r="14" spans="2:19" ht="30" customHeight="1" x14ac:dyDescent="0.25">
      <c r="B14" s="15">
        <v>5</v>
      </c>
      <c r="C14" s="16" t="s">
        <v>901</v>
      </c>
      <c r="D14" s="16" t="s">
        <v>902</v>
      </c>
      <c r="E14" s="15">
        <v>1635000</v>
      </c>
      <c r="F14" s="15">
        <v>21</v>
      </c>
      <c r="G14" s="15">
        <v>3</v>
      </c>
      <c r="H14" s="16" t="s">
        <v>29</v>
      </c>
      <c r="J14" s="25">
        <v>5</v>
      </c>
      <c r="K14" s="26">
        <v>14350</v>
      </c>
      <c r="M14" s="27">
        <v>14</v>
      </c>
      <c r="N14" s="27" t="s">
        <v>797</v>
      </c>
      <c r="O14" s="28">
        <v>1000</v>
      </c>
      <c r="Q14" s="42">
        <v>1</v>
      </c>
      <c r="R14" s="47" t="s">
        <v>797</v>
      </c>
      <c r="S14" s="43">
        <v>1000</v>
      </c>
    </row>
    <row r="15" spans="2:19" ht="30" customHeight="1" x14ac:dyDescent="0.25">
      <c r="B15" s="15">
        <v>6</v>
      </c>
      <c r="C15" s="16" t="s">
        <v>1026</v>
      </c>
      <c r="D15" s="16" t="s">
        <v>1027</v>
      </c>
      <c r="E15" s="15">
        <v>1375000</v>
      </c>
      <c r="F15" s="15">
        <v>20</v>
      </c>
      <c r="G15" s="15">
        <v>7</v>
      </c>
      <c r="H15" s="16" t="s">
        <v>379</v>
      </c>
      <c r="J15" s="25">
        <v>6</v>
      </c>
      <c r="K15" s="31">
        <v>11050</v>
      </c>
      <c r="M15" s="29">
        <v>43</v>
      </c>
      <c r="N15" s="29" t="s">
        <v>797</v>
      </c>
      <c r="O15" s="30">
        <v>500</v>
      </c>
      <c r="Q15" s="44">
        <v>14</v>
      </c>
      <c r="R15" s="46" t="s">
        <v>797</v>
      </c>
      <c r="S15" s="45">
        <v>500</v>
      </c>
    </row>
    <row r="16" spans="2:19" ht="30" customHeight="1" x14ac:dyDescent="0.25">
      <c r="B16" s="15">
        <v>7</v>
      </c>
      <c r="C16" s="16" t="s">
        <v>923</v>
      </c>
      <c r="D16" s="16" t="s">
        <v>924</v>
      </c>
      <c r="E16" s="15">
        <v>1360000</v>
      </c>
      <c r="F16" s="15">
        <v>20</v>
      </c>
      <c r="G16" s="15">
        <v>1</v>
      </c>
      <c r="H16" s="16" t="s">
        <v>29</v>
      </c>
      <c r="J16" s="25">
        <v>7</v>
      </c>
      <c r="K16" s="26">
        <v>8510</v>
      </c>
      <c r="M16" s="57" t="s">
        <v>798</v>
      </c>
      <c r="N16" s="58"/>
      <c r="O16" s="59"/>
      <c r="Q16" s="63" t="s">
        <v>798</v>
      </c>
      <c r="R16" s="64"/>
      <c r="S16" s="65"/>
    </row>
    <row r="17" spans="2:19" ht="30" customHeight="1" x14ac:dyDescent="0.25">
      <c r="B17" s="15">
        <v>8</v>
      </c>
      <c r="C17" s="16" t="s">
        <v>946</v>
      </c>
      <c r="D17" s="16" t="s">
        <v>947</v>
      </c>
      <c r="E17" s="15">
        <v>1230000</v>
      </c>
      <c r="F17" s="15">
        <v>19</v>
      </c>
      <c r="G17" s="15">
        <v>6</v>
      </c>
      <c r="H17" s="16" t="s">
        <v>23</v>
      </c>
      <c r="J17" s="25">
        <v>8</v>
      </c>
      <c r="K17" s="31">
        <v>6570</v>
      </c>
      <c r="M17" s="29">
        <v>2</v>
      </c>
      <c r="N17" s="29" t="s">
        <v>797</v>
      </c>
      <c r="O17" s="30">
        <v>450</v>
      </c>
      <c r="Q17" s="44">
        <v>0</v>
      </c>
      <c r="R17" s="46" t="s">
        <v>797</v>
      </c>
      <c r="S17" s="45">
        <v>450</v>
      </c>
    </row>
    <row r="18" spans="2:19" ht="30" customHeight="1" x14ac:dyDescent="0.25">
      <c r="B18" s="15">
        <v>9</v>
      </c>
      <c r="C18" s="16" t="s">
        <v>411</v>
      </c>
      <c r="D18" s="16" t="s">
        <v>412</v>
      </c>
      <c r="E18" s="15">
        <v>1165000</v>
      </c>
      <c r="F18" s="15">
        <v>21</v>
      </c>
      <c r="G18" s="15">
        <v>8</v>
      </c>
      <c r="H18" s="16" t="s">
        <v>299</v>
      </c>
      <c r="J18" s="25">
        <v>9</v>
      </c>
      <c r="K18" s="26">
        <v>5473</v>
      </c>
      <c r="M18" s="29">
        <v>2</v>
      </c>
      <c r="N18" s="29" t="s">
        <v>797</v>
      </c>
      <c r="O18" s="30" t="s">
        <v>1025</v>
      </c>
      <c r="Q18" s="44">
        <v>1</v>
      </c>
      <c r="R18" s="46" t="s">
        <v>797</v>
      </c>
      <c r="S18" s="45" t="s">
        <v>1025</v>
      </c>
    </row>
    <row r="19" spans="2:19" ht="30" customHeight="1" x14ac:dyDescent="0.25">
      <c r="B19" s="15">
        <v>10</v>
      </c>
      <c r="C19" s="16" t="s">
        <v>903</v>
      </c>
      <c r="D19" s="16" t="s">
        <v>904</v>
      </c>
      <c r="E19" s="15">
        <v>1130000</v>
      </c>
      <c r="F19" s="15">
        <v>19</v>
      </c>
      <c r="G19" s="15">
        <v>2</v>
      </c>
      <c r="H19" s="16" t="s">
        <v>51</v>
      </c>
      <c r="J19" s="32" t="s">
        <v>780</v>
      </c>
      <c r="K19" s="31">
        <v>4570</v>
      </c>
    </row>
    <row r="20" spans="2:19" ht="30" customHeight="1" x14ac:dyDescent="0.25">
      <c r="B20" s="15">
        <v>11</v>
      </c>
      <c r="C20" s="16" t="s">
        <v>297</v>
      </c>
      <c r="D20" s="16" t="s">
        <v>298</v>
      </c>
      <c r="E20" s="15">
        <v>1060000</v>
      </c>
      <c r="F20" s="15">
        <v>19</v>
      </c>
      <c r="G20" s="15">
        <v>3</v>
      </c>
      <c r="H20" s="16" t="s">
        <v>299</v>
      </c>
      <c r="J20" s="32" t="s">
        <v>781</v>
      </c>
      <c r="K20" s="31">
        <v>3820</v>
      </c>
    </row>
    <row r="21" spans="2:19" ht="30" customHeight="1" x14ac:dyDescent="0.25">
      <c r="B21" s="15">
        <v>12</v>
      </c>
      <c r="C21" s="16" t="s">
        <v>402</v>
      </c>
      <c r="D21" s="16" t="s">
        <v>403</v>
      </c>
      <c r="E21" s="15">
        <v>1060000</v>
      </c>
      <c r="F21" s="15">
        <v>20</v>
      </c>
      <c r="G21" s="15">
        <v>2</v>
      </c>
      <c r="H21" s="16" t="s">
        <v>20</v>
      </c>
      <c r="J21" s="33" t="s">
        <v>782</v>
      </c>
      <c r="K21" s="31">
        <v>3320</v>
      </c>
    </row>
    <row r="22" spans="2:19" ht="30" customHeight="1" x14ac:dyDescent="0.25">
      <c r="B22" s="15">
        <v>13</v>
      </c>
      <c r="C22" s="16" t="s">
        <v>619</v>
      </c>
      <c r="D22" s="16" t="s">
        <v>620</v>
      </c>
      <c r="E22" s="15">
        <v>860000</v>
      </c>
      <c r="F22" s="15">
        <v>21</v>
      </c>
      <c r="G22" s="15">
        <v>2</v>
      </c>
      <c r="H22" s="16" t="s">
        <v>64</v>
      </c>
      <c r="J22" s="33" t="s">
        <v>783</v>
      </c>
      <c r="K22" s="31">
        <v>2900</v>
      </c>
    </row>
    <row r="23" spans="2:19" ht="30" customHeight="1" x14ac:dyDescent="0.25">
      <c r="B23" s="15">
        <v>14</v>
      </c>
      <c r="C23" s="16" t="s">
        <v>953</v>
      </c>
      <c r="D23" s="16" t="s">
        <v>954</v>
      </c>
      <c r="E23" s="15">
        <v>835000</v>
      </c>
      <c r="F23" s="15">
        <v>21</v>
      </c>
      <c r="G23" s="15">
        <v>4</v>
      </c>
      <c r="H23" s="16" t="s">
        <v>26</v>
      </c>
      <c r="J23" s="33" t="s">
        <v>784</v>
      </c>
      <c r="K23" s="31">
        <v>2520</v>
      </c>
    </row>
    <row r="24" spans="2:19" ht="30" customHeight="1" x14ac:dyDescent="0.25">
      <c r="B24" s="15">
        <v>15</v>
      </c>
      <c r="C24" s="16" t="s">
        <v>657</v>
      </c>
      <c r="D24" s="16" t="s">
        <v>658</v>
      </c>
      <c r="E24" s="15">
        <v>755000</v>
      </c>
      <c r="F24" s="15">
        <v>21</v>
      </c>
      <c r="G24" s="15">
        <v>1</v>
      </c>
      <c r="H24" s="16" t="s">
        <v>20</v>
      </c>
      <c r="J24" s="33" t="s">
        <v>785</v>
      </c>
      <c r="K24" s="31">
        <v>2200</v>
      </c>
    </row>
    <row r="25" spans="2:19" ht="30" customHeight="1" x14ac:dyDescent="0.25">
      <c r="B25" s="15">
        <v>16</v>
      </c>
      <c r="C25" s="16" t="s">
        <v>867</v>
      </c>
      <c r="D25" s="16" t="s">
        <v>868</v>
      </c>
      <c r="E25" s="15">
        <v>685000</v>
      </c>
      <c r="F25" s="15">
        <v>19</v>
      </c>
      <c r="G25" s="15">
        <v>1</v>
      </c>
      <c r="H25" s="16" t="s">
        <v>40</v>
      </c>
      <c r="J25" s="33" t="s">
        <v>786</v>
      </c>
      <c r="K25" s="31">
        <v>1920</v>
      </c>
    </row>
    <row r="26" spans="2:19" ht="30" customHeight="1" x14ac:dyDescent="0.25">
      <c r="B26" s="15">
        <v>17</v>
      </c>
      <c r="C26" s="16" t="s">
        <v>1028</v>
      </c>
      <c r="D26" s="16" t="s">
        <v>1029</v>
      </c>
      <c r="E26" s="15">
        <v>665000</v>
      </c>
      <c r="F26" s="15">
        <v>19</v>
      </c>
      <c r="G26" s="15">
        <v>4</v>
      </c>
      <c r="H26" s="16" t="s">
        <v>29</v>
      </c>
      <c r="J26" s="33" t="s">
        <v>787</v>
      </c>
      <c r="K26" s="31">
        <v>1670</v>
      </c>
    </row>
    <row r="27" spans="2:19" ht="30" customHeight="1" x14ac:dyDescent="0.25">
      <c r="B27" s="15">
        <v>18</v>
      </c>
      <c r="C27" s="16" t="s">
        <v>887</v>
      </c>
      <c r="D27" s="16" t="s">
        <v>888</v>
      </c>
      <c r="E27" s="15">
        <v>575000</v>
      </c>
      <c r="F27" s="15">
        <v>20</v>
      </c>
      <c r="G27" s="15">
        <v>6</v>
      </c>
      <c r="H27" s="16" t="s">
        <v>26</v>
      </c>
      <c r="J27" s="33" t="s">
        <v>788</v>
      </c>
      <c r="K27" s="31">
        <v>1460</v>
      </c>
    </row>
    <row r="28" spans="2:19" ht="30" customHeight="1" x14ac:dyDescent="0.25">
      <c r="B28" s="15">
        <v>19</v>
      </c>
      <c r="C28" s="16" t="s">
        <v>908</v>
      </c>
      <c r="D28" s="16" t="s">
        <v>909</v>
      </c>
      <c r="E28" s="15">
        <v>560000</v>
      </c>
      <c r="F28" s="15">
        <v>21</v>
      </c>
      <c r="G28" s="15">
        <v>6</v>
      </c>
      <c r="H28" s="16" t="s">
        <v>20</v>
      </c>
      <c r="J28" s="33" t="s">
        <v>789</v>
      </c>
      <c r="K28" s="31">
        <v>1270</v>
      </c>
    </row>
    <row r="29" spans="2:19" ht="30" customHeight="1" x14ac:dyDescent="0.25">
      <c r="B29" s="15">
        <v>20</v>
      </c>
      <c r="C29" s="16" t="s">
        <v>227</v>
      </c>
      <c r="D29" s="16" t="s">
        <v>228</v>
      </c>
      <c r="E29" s="15">
        <v>480000</v>
      </c>
      <c r="F29" s="15">
        <v>20</v>
      </c>
      <c r="G29" s="15">
        <v>5</v>
      </c>
      <c r="H29" s="16" t="s">
        <v>29</v>
      </c>
      <c r="J29" s="33" t="s">
        <v>790</v>
      </c>
      <c r="K29" s="31">
        <v>1110</v>
      </c>
    </row>
    <row r="30" spans="2:19" ht="30" customHeight="1" x14ac:dyDescent="0.25">
      <c r="B30" s="15">
        <v>21</v>
      </c>
      <c r="C30" s="16" t="s">
        <v>894</v>
      </c>
      <c r="D30" s="16" t="s">
        <v>895</v>
      </c>
      <c r="E30" s="15">
        <v>475000</v>
      </c>
      <c r="F30" s="15">
        <v>19</v>
      </c>
      <c r="G30" s="15">
        <v>5</v>
      </c>
      <c r="H30" s="16" t="s">
        <v>299</v>
      </c>
      <c r="J30" s="33" t="s">
        <v>974</v>
      </c>
      <c r="K30" s="31">
        <v>1000</v>
      </c>
    </row>
    <row r="31" spans="2:19" ht="30" customHeight="1" x14ac:dyDescent="0.2">
      <c r="B31" s="15">
        <v>22</v>
      </c>
      <c r="C31" s="16" t="s">
        <v>817</v>
      </c>
      <c r="D31" s="16" t="s">
        <v>818</v>
      </c>
      <c r="E31" s="15">
        <v>475000</v>
      </c>
      <c r="F31" s="15">
        <v>20</v>
      </c>
      <c r="G31" s="15">
        <v>3</v>
      </c>
      <c r="H31" s="16" t="s">
        <v>23</v>
      </c>
    </row>
    <row r="32" spans="2:19" ht="30" customHeight="1" x14ac:dyDescent="0.2">
      <c r="B32" s="15">
        <v>23</v>
      </c>
      <c r="C32" s="16" t="s">
        <v>106</v>
      </c>
      <c r="D32" s="16" t="s">
        <v>107</v>
      </c>
      <c r="E32" s="15">
        <v>310000</v>
      </c>
      <c r="F32" s="15">
        <v>19</v>
      </c>
      <c r="G32" s="15">
        <v>8</v>
      </c>
      <c r="H32" s="16" t="s">
        <v>20</v>
      </c>
    </row>
    <row r="33" spans="2:8" ht="30" customHeight="1" x14ac:dyDescent="0.2">
      <c r="B33" s="15">
        <v>24</v>
      </c>
      <c r="C33" s="16" t="s">
        <v>1030</v>
      </c>
      <c r="D33" s="16" t="s">
        <v>994</v>
      </c>
      <c r="E33" s="15">
        <v>220000</v>
      </c>
      <c r="F33" s="15">
        <v>20</v>
      </c>
      <c r="G33" s="15">
        <v>4</v>
      </c>
      <c r="H33" s="16" t="s">
        <v>20</v>
      </c>
    </row>
    <row r="34" spans="2:8" ht="30" customHeight="1" x14ac:dyDescent="0.2">
      <c r="B34" s="15">
        <v>25</v>
      </c>
      <c r="C34" s="16" t="s">
        <v>324</v>
      </c>
      <c r="D34" s="16" t="s">
        <v>325</v>
      </c>
      <c r="E34" s="41">
        <v>1920</v>
      </c>
      <c r="F34" s="15"/>
      <c r="G34" s="15"/>
      <c r="H34" s="16" t="s">
        <v>26</v>
      </c>
    </row>
    <row r="35" spans="2:8" ht="30" customHeight="1" x14ac:dyDescent="0.2">
      <c r="B35" s="15">
        <v>26</v>
      </c>
      <c r="C35" s="16" t="s">
        <v>819</v>
      </c>
      <c r="D35" s="16" t="s">
        <v>820</v>
      </c>
      <c r="E35" s="41">
        <v>1920</v>
      </c>
      <c r="F35" s="15"/>
      <c r="G35" s="15"/>
      <c r="H35" s="16" t="s">
        <v>29</v>
      </c>
    </row>
    <row r="36" spans="2:8" ht="30" customHeight="1" x14ac:dyDescent="0.2">
      <c r="B36" s="15">
        <v>27</v>
      </c>
      <c r="C36" s="16" t="s">
        <v>896</v>
      </c>
      <c r="D36" s="16" t="s">
        <v>897</v>
      </c>
      <c r="E36" s="41">
        <v>1920</v>
      </c>
      <c r="F36" s="15"/>
      <c r="G36" s="15"/>
      <c r="H36" s="16" t="s">
        <v>29</v>
      </c>
    </row>
    <row r="37" spans="2:8" ht="30" customHeight="1" x14ac:dyDescent="0.2">
      <c r="B37" s="15">
        <v>28</v>
      </c>
      <c r="C37" s="16" t="s">
        <v>774</v>
      </c>
      <c r="D37" s="16" t="s">
        <v>775</v>
      </c>
      <c r="E37" s="41">
        <v>1670</v>
      </c>
      <c r="F37" s="15"/>
      <c r="G37" s="15"/>
      <c r="H37" s="16" t="s">
        <v>29</v>
      </c>
    </row>
    <row r="38" spans="2:8" ht="30" customHeight="1" x14ac:dyDescent="0.2">
      <c r="B38" s="15">
        <v>29</v>
      </c>
      <c r="C38" s="16" t="s">
        <v>372</v>
      </c>
      <c r="D38" s="16" t="s">
        <v>143</v>
      </c>
      <c r="E38" s="41">
        <v>1670</v>
      </c>
      <c r="F38" s="15"/>
      <c r="G38" s="15"/>
      <c r="H38" s="16" t="s">
        <v>29</v>
      </c>
    </row>
    <row r="39" spans="2:8" ht="30" customHeight="1" x14ac:dyDescent="0.2">
      <c r="B39" s="15">
        <v>30</v>
      </c>
      <c r="C39" s="16" t="s">
        <v>436</v>
      </c>
      <c r="D39" s="16" t="s">
        <v>437</v>
      </c>
      <c r="E39" s="41">
        <v>1670</v>
      </c>
      <c r="F39" s="15"/>
      <c r="G39" s="15"/>
      <c r="H39" s="16" t="s">
        <v>29</v>
      </c>
    </row>
    <row r="40" spans="2:8" ht="30" customHeight="1" x14ac:dyDescent="0.2">
      <c r="B40" s="15">
        <v>31</v>
      </c>
      <c r="C40" s="16" t="s">
        <v>343</v>
      </c>
      <c r="D40" s="16" t="s">
        <v>343</v>
      </c>
      <c r="E40" s="41">
        <v>1670</v>
      </c>
      <c r="F40" s="15"/>
      <c r="G40" s="15"/>
      <c r="H40" s="16" t="s">
        <v>344</v>
      </c>
    </row>
    <row r="41" spans="2:8" ht="30" customHeight="1" x14ac:dyDescent="0.2">
      <c r="B41" s="15">
        <v>32</v>
      </c>
      <c r="C41" s="16" t="s">
        <v>821</v>
      </c>
      <c r="D41" s="16" t="s">
        <v>822</v>
      </c>
      <c r="E41" s="41">
        <v>1460</v>
      </c>
      <c r="F41" s="15"/>
      <c r="G41" s="15"/>
      <c r="H41" s="16" t="s">
        <v>29</v>
      </c>
    </row>
    <row r="42" spans="2:8" ht="30" customHeight="1" x14ac:dyDescent="0.2">
      <c r="B42" s="15">
        <v>33</v>
      </c>
      <c r="C42" s="16" t="s">
        <v>891</v>
      </c>
      <c r="D42" s="16" t="s">
        <v>763</v>
      </c>
      <c r="E42" s="41">
        <v>1460</v>
      </c>
      <c r="F42" s="15"/>
      <c r="G42" s="15"/>
      <c r="H42" s="16" t="s">
        <v>26</v>
      </c>
    </row>
    <row r="43" spans="2:8" ht="30" customHeight="1" x14ac:dyDescent="0.2">
      <c r="B43" s="15">
        <v>34</v>
      </c>
      <c r="C43" s="16" t="s">
        <v>955</v>
      </c>
      <c r="D43" s="16" t="s">
        <v>714</v>
      </c>
      <c r="E43" s="41">
        <v>1460</v>
      </c>
      <c r="F43" s="15"/>
      <c r="G43" s="15"/>
      <c r="H43" s="16" t="s">
        <v>29</v>
      </c>
    </row>
    <row r="44" spans="2:8" ht="30" customHeight="1" x14ac:dyDescent="0.2">
      <c r="B44" s="15">
        <v>35</v>
      </c>
      <c r="C44" s="16" t="s">
        <v>250</v>
      </c>
      <c r="D44" s="16" t="s">
        <v>251</v>
      </c>
      <c r="E44" s="41">
        <v>1460</v>
      </c>
      <c r="F44" s="15"/>
      <c r="G44" s="15"/>
      <c r="H44" s="16" t="s">
        <v>252</v>
      </c>
    </row>
    <row r="45" spans="2:8" ht="30" customHeight="1" x14ac:dyDescent="0.2">
      <c r="B45" s="15">
        <v>36</v>
      </c>
      <c r="C45" s="16" t="s">
        <v>1031</v>
      </c>
      <c r="D45" s="16" t="s">
        <v>1031</v>
      </c>
      <c r="E45" s="41">
        <v>1460</v>
      </c>
      <c r="F45" s="15"/>
      <c r="G45" s="15"/>
      <c r="H45" s="16" t="s">
        <v>51</v>
      </c>
    </row>
    <row r="46" spans="2:8" ht="30" customHeight="1" x14ac:dyDescent="0.2">
      <c r="B46" s="15">
        <v>37</v>
      </c>
      <c r="C46" s="16" t="s">
        <v>409</v>
      </c>
      <c r="D46" s="16" t="s">
        <v>410</v>
      </c>
      <c r="E46" s="41">
        <v>1460</v>
      </c>
      <c r="F46" s="15"/>
      <c r="G46" s="15"/>
      <c r="H46" s="16" t="s">
        <v>241</v>
      </c>
    </row>
    <row r="47" spans="2:8" ht="30" customHeight="1" x14ac:dyDescent="0.2">
      <c r="B47" s="15">
        <v>38</v>
      </c>
      <c r="C47" s="16" t="s">
        <v>987</v>
      </c>
      <c r="D47" s="16" t="s">
        <v>988</v>
      </c>
      <c r="E47" s="41">
        <v>1460</v>
      </c>
      <c r="F47" s="15"/>
      <c r="G47" s="15"/>
      <c r="H47" s="16" t="s">
        <v>29</v>
      </c>
    </row>
    <row r="48" spans="2:8" ht="30" customHeight="1" x14ac:dyDescent="0.2">
      <c r="B48" s="15">
        <v>39</v>
      </c>
      <c r="C48" s="16" t="s">
        <v>940</v>
      </c>
      <c r="D48" s="16" t="s">
        <v>941</v>
      </c>
      <c r="E48" s="41">
        <v>1460</v>
      </c>
      <c r="F48" s="15"/>
      <c r="G48" s="15"/>
      <c r="H48" s="16" t="s">
        <v>299</v>
      </c>
    </row>
    <row r="49" spans="2:8" ht="30" customHeight="1" x14ac:dyDescent="0.2">
      <c r="B49" s="15">
        <v>40</v>
      </c>
      <c r="C49" s="16" t="s">
        <v>875</v>
      </c>
      <c r="D49" s="16" t="s">
        <v>101</v>
      </c>
      <c r="E49" s="41">
        <v>1270</v>
      </c>
      <c r="F49" s="15"/>
      <c r="G49" s="15"/>
      <c r="H49" s="16" t="s">
        <v>20</v>
      </c>
    </row>
    <row r="50" spans="2:8" ht="30" customHeight="1" x14ac:dyDescent="0.2">
      <c r="B50" s="15">
        <v>41</v>
      </c>
      <c r="C50" s="16" t="s">
        <v>938</v>
      </c>
      <c r="D50" s="16" t="s">
        <v>1023</v>
      </c>
      <c r="E50" s="41">
        <v>1270</v>
      </c>
      <c r="F50" s="15"/>
      <c r="G50" s="15"/>
      <c r="H50" s="16" t="s">
        <v>939</v>
      </c>
    </row>
    <row r="51" spans="2:8" ht="30" customHeight="1" x14ac:dyDescent="0.2">
      <c r="B51" s="15">
        <v>42</v>
      </c>
      <c r="C51" s="16" t="s">
        <v>957</v>
      </c>
      <c r="D51" s="16" t="s">
        <v>958</v>
      </c>
      <c r="E51" s="41">
        <v>1270</v>
      </c>
      <c r="F51" s="15"/>
      <c r="G51" s="15"/>
      <c r="H51" s="16" t="s">
        <v>20</v>
      </c>
    </row>
    <row r="52" spans="2:8" ht="30" customHeight="1" x14ac:dyDescent="0.2">
      <c r="B52" s="15">
        <v>43</v>
      </c>
      <c r="C52" s="16" t="s">
        <v>328</v>
      </c>
      <c r="D52" s="16" t="s">
        <v>329</v>
      </c>
      <c r="E52" s="41">
        <v>1270</v>
      </c>
      <c r="F52" s="15"/>
      <c r="G52" s="15"/>
      <c r="H52" s="16" t="s">
        <v>29</v>
      </c>
    </row>
    <row r="53" spans="2:8" ht="30" customHeight="1" x14ac:dyDescent="0.2">
      <c r="B53" s="15">
        <v>44</v>
      </c>
      <c r="C53" s="16" t="s">
        <v>677</v>
      </c>
      <c r="D53" s="16" t="s">
        <v>678</v>
      </c>
      <c r="E53" s="41">
        <v>1270</v>
      </c>
      <c r="F53" s="15"/>
      <c r="G53" s="15"/>
      <c r="H53" s="16" t="s">
        <v>51</v>
      </c>
    </row>
    <row r="54" spans="2:8" ht="30" customHeight="1" x14ac:dyDescent="0.2">
      <c r="B54" s="15">
        <v>45</v>
      </c>
      <c r="C54" s="16" t="s">
        <v>892</v>
      </c>
      <c r="D54" s="16" t="s">
        <v>893</v>
      </c>
      <c r="E54" s="41">
        <v>1270</v>
      </c>
      <c r="F54" s="15"/>
      <c r="G54" s="15"/>
      <c r="H54" s="16" t="s">
        <v>29</v>
      </c>
    </row>
    <row r="55" spans="2:8" ht="30" customHeight="1" x14ac:dyDescent="0.2">
      <c r="B55" s="15">
        <v>46</v>
      </c>
      <c r="C55" s="16" t="s">
        <v>689</v>
      </c>
      <c r="D55" s="16" t="s">
        <v>689</v>
      </c>
      <c r="E55" s="41">
        <v>1270</v>
      </c>
      <c r="F55" s="15"/>
      <c r="G55" s="15"/>
      <c r="H55" s="16" t="s">
        <v>26</v>
      </c>
    </row>
    <row r="56" spans="2:8" ht="30" customHeight="1" x14ac:dyDescent="0.2">
      <c r="B56" s="15">
        <v>47</v>
      </c>
      <c r="C56" s="16" t="s">
        <v>616</v>
      </c>
      <c r="D56" s="16" t="s">
        <v>617</v>
      </c>
      <c r="E56" s="41">
        <v>1270</v>
      </c>
      <c r="F56" s="15"/>
      <c r="G56" s="15"/>
      <c r="H56" s="16" t="s">
        <v>29</v>
      </c>
    </row>
    <row r="57" spans="2:8" ht="30" customHeight="1" x14ac:dyDescent="0.2">
      <c r="B57" s="15">
        <v>48</v>
      </c>
      <c r="C57" s="16" t="s">
        <v>975</v>
      </c>
      <c r="D57" s="16" t="s">
        <v>976</v>
      </c>
      <c r="E57" s="41">
        <v>1270</v>
      </c>
      <c r="F57" s="15"/>
      <c r="G57" s="15"/>
      <c r="H57" s="16" t="s">
        <v>26</v>
      </c>
    </row>
    <row r="58" spans="2:8" ht="30" customHeight="1" x14ac:dyDescent="0.2">
      <c r="B58" s="15">
        <v>49</v>
      </c>
      <c r="C58" s="16" t="s">
        <v>704</v>
      </c>
      <c r="D58" s="16" t="s">
        <v>705</v>
      </c>
      <c r="E58" s="41">
        <v>1270</v>
      </c>
      <c r="F58" s="15"/>
      <c r="G58" s="15"/>
      <c r="H58" s="16" t="s">
        <v>26</v>
      </c>
    </row>
    <row r="59" spans="2:8" ht="30" customHeight="1" x14ac:dyDescent="0.2">
      <c r="B59" s="15">
        <v>50</v>
      </c>
      <c r="C59" s="16" t="s">
        <v>998</v>
      </c>
      <c r="D59" s="16" t="s">
        <v>999</v>
      </c>
      <c r="E59" s="41">
        <v>1270</v>
      </c>
      <c r="F59" s="15"/>
      <c r="G59" s="15"/>
      <c r="H59" s="16" t="s">
        <v>1000</v>
      </c>
    </row>
    <row r="60" spans="2:8" ht="30" customHeight="1" x14ac:dyDescent="0.2">
      <c r="B60" s="15">
        <v>51</v>
      </c>
      <c r="C60" s="16" t="s">
        <v>83</v>
      </c>
      <c r="D60" s="16" t="s">
        <v>84</v>
      </c>
      <c r="E60" s="41">
        <v>1270</v>
      </c>
      <c r="F60" s="15"/>
      <c r="G60" s="15"/>
      <c r="H60" s="16" t="s">
        <v>20</v>
      </c>
    </row>
    <row r="61" spans="2:8" ht="30" customHeight="1" x14ac:dyDescent="0.2">
      <c r="B61" s="15">
        <v>52</v>
      </c>
      <c r="C61" s="16" t="s">
        <v>827</v>
      </c>
      <c r="D61" s="16" t="s">
        <v>828</v>
      </c>
      <c r="E61" s="41">
        <v>1270</v>
      </c>
      <c r="F61" s="15"/>
      <c r="G61" s="15"/>
      <c r="H61" s="16" t="s">
        <v>496</v>
      </c>
    </row>
    <row r="62" spans="2:8" ht="30" customHeight="1" x14ac:dyDescent="0.2">
      <c r="B62" s="15">
        <v>53</v>
      </c>
      <c r="C62" s="16" t="s">
        <v>767</v>
      </c>
      <c r="D62" s="16" t="s">
        <v>1022</v>
      </c>
      <c r="E62" s="41">
        <v>1270</v>
      </c>
      <c r="F62" s="15"/>
      <c r="G62" s="15"/>
      <c r="H62" s="16" t="s">
        <v>29</v>
      </c>
    </row>
    <row r="63" spans="2:8" ht="30" customHeight="1" x14ac:dyDescent="0.2">
      <c r="B63" s="15">
        <v>54</v>
      </c>
      <c r="C63" s="16" t="s">
        <v>776</v>
      </c>
      <c r="D63" s="16" t="s">
        <v>777</v>
      </c>
      <c r="E63" s="41">
        <v>1270</v>
      </c>
      <c r="F63" s="15"/>
      <c r="G63" s="15"/>
      <c r="H63" s="16" t="s">
        <v>20</v>
      </c>
    </row>
    <row r="64" spans="2:8" ht="30" customHeight="1" x14ac:dyDescent="0.2">
      <c r="B64" s="15">
        <v>55</v>
      </c>
      <c r="C64" s="16" t="s">
        <v>921</v>
      </c>
      <c r="D64" s="16" t="s">
        <v>922</v>
      </c>
      <c r="E64" s="41">
        <v>1270</v>
      </c>
      <c r="F64" s="15"/>
      <c r="G64" s="15"/>
      <c r="H64" s="16" t="s">
        <v>23</v>
      </c>
    </row>
    <row r="65" spans="2:8" ht="30" customHeight="1" x14ac:dyDescent="0.2">
      <c r="B65" s="15">
        <v>56</v>
      </c>
      <c r="C65" s="16" t="s">
        <v>732</v>
      </c>
      <c r="D65" s="16" t="s">
        <v>733</v>
      </c>
      <c r="E65" s="41">
        <v>1110</v>
      </c>
      <c r="F65" s="15"/>
      <c r="G65" s="15"/>
      <c r="H65" s="16" t="s">
        <v>20</v>
      </c>
    </row>
    <row r="66" spans="2:8" ht="30" customHeight="1" x14ac:dyDescent="0.2">
      <c r="B66" s="15">
        <v>57</v>
      </c>
      <c r="C66" s="16" t="s">
        <v>942</v>
      </c>
      <c r="D66" s="16" t="s">
        <v>943</v>
      </c>
      <c r="E66" s="41">
        <v>1110</v>
      </c>
      <c r="F66" s="15"/>
      <c r="G66" s="15"/>
      <c r="H66" s="16" t="s">
        <v>299</v>
      </c>
    </row>
    <row r="67" spans="2:8" ht="30" customHeight="1" x14ac:dyDescent="0.2">
      <c r="B67" s="15">
        <v>58</v>
      </c>
      <c r="C67" s="16" t="s">
        <v>352</v>
      </c>
      <c r="D67" s="16" t="s">
        <v>298</v>
      </c>
      <c r="E67" s="41">
        <v>1110</v>
      </c>
      <c r="F67" s="15"/>
      <c r="G67" s="15"/>
      <c r="H67" s="16" t="s">
        <v>51</v>
      </c>
    </row>
    <row r="68" spans="2:8" ht="30" customHeight="1" x14ac:dyDescent="0.2">
      <c r="B68" s="15">
        <v>59</v>
      </c>
      <c r="C68" s="16" t="s">
        <v>62</v>
      </c>
      <c r="D68" s="16" t="s">
        <v>63</v>
      </c>
      <c r="E68" s="41">
        <v>1110</v>
      </c>
      <c r="F68" s="15"/>
      <c r="G68" s="15"/>
      <c r="H68" s="16" t="s">
        <v>64</v>
      </c>
    </row>
    <row r="69" spans="2:8" ht="30" customHeight="1" x14ac:dyDescent="0.2">
      <c r="B69" s="15">
        <v>60</v>
      </c>
      <c r="C69" s="16" t="s">
        <v>815</v>
      </c>
      <c r="D69" s="16" t="s">
        <v>816</v>
      </c>
      <c r="E69" s="41">
        <v>1110</v>
      </c>
      <c r="F69" s="15"/>
      <c r="G69" s="15"/>
      <c r="H69" s="16" t="s">
        <v>20</v>
      </c>
    </row>
    <row r="70" spans="2:8" ht="30" customHeight="1" x14ac:dyDescent="0.2">
      <c r="B70" s="15">
        <v>61</v>
      </c>
      <c r="C70" s="16" t="s">
        <v>949</v>
      </c>
      <c r="D70" s="16" t="s">
        <v>950</v>
      </c>
      <c r="E70" s="41">
        <v>1110</v>
      </c>
      <c r="F70" s="15"/>
      <c r="G70" s="15"/>
      <c r="H70" s="16" t="s">
        <v>26</v>
      </c>
    </row>
    <row r="71" spans="2:8" ht="30" customHeight="1" x14ac:dyDescent="0.2">
      <c r="B71" s="15">
        <v>62</v>
      </c>
      <c r="C71" s="16" t="s">
        <v>534</v>
      </c>
      <c r="D71" s="16" t="s">
        <v>535</v>
      </c>
      <c r="E71" s="41">
        <v>1110</v>
      </c>
      <c r="F71" s="15"/>
      <c r="G71" s="15"/>
      <c r="H71" s="16" t="s">
        <v>536</v>
      </c>
    </row>
    <row r="72" spans="2:8" ht="30" customHeight="1" x14ac:dyDescent="0.2">
      <c r="B72" s="15">
        <v>63</v>
      </c>
      <c r="C72" s="16" t="s">
        <v>195</v>
      </c>
      <c r="D72" s="16" t="s">
        <v>196</v>
      </c>
      <c r="E72" s="41">
        <v>1110</v>
      </c>
      <c r="F72" s="15"/>
      <c r="G72" s="15"/>
      <c r="H72" s="16" t="s">
        <v>20</v>
      </c>
    </row>
    <row r="73" spans="2:8" ht="30" customHeight="1" x14ac:dyDescent="0.2">
      <c r="B73" s="15">
        <v>64</v>
      </c>
      <c r="C73" s="16" t="s">
        <v>731</v>
      </c>
      <c r="D73" s="16" t="s">
        <v>521</v>
      </c>
      <c r="E73" s="41">
        <v>1110</v>
      </c>
      <c r="F73" s="15"/>
      <c r="G73" s="15"/>
      <c r="H73" s="16" t="s">
        <v>26</v>
      </c>
    </row>
    <row r="74" spans="2:8" ht="30" customHeight="1" x14ac:dyDescent="0.2">
      <c r="B74" s="15">
        <v>65</v>
      </c>
      <c r="C74" s="16" t="s">
        <v>912</v>
      </c>
      <c r="D74" s="16" t="s">
        <v>913</v>
      </c>
      <c r="E74" s="41">
        <v>1110</v>
      </c>
      <c r="F74" s="15"/>
      <c r="G74" s="15"/>
      <c r="H74" s="16" t="s">
        <v>241</v>
      </c>
    </row>
    <row r="75" spans="2:8" ht="30" customHeight="1" x14ac:dyDescent="0.2">
      <c r="B75" s="15">
        <v>66</v>
      </c>
      <c r="C75" s="16" t="s">
        <v>30</v>
      </c>
      <c r="D75" s="16" t="s">
        <v>31</v>
      </c>
      <c r="E75" s="41">
        <v>1110</v>
      </c>
      <c r="F75" s="15"/>
      <c r="G75" s="15"/>
      <c r="H75" s="16" t="s">
        <v>20</v>
      </c>
    </row>
    <row r="76" spans="2:8" ht="30" customHeight="1" x14ac:dyDescent="0.2">
      <c r="B76" s="15">
        <v>67</v>
      </c>
      <c r="C76" s="16" t="s">
        <v>21</v>
      </c>
      <c r="D76" s="16" t="s">
        <v>22</v>
      </c>
      <c r="E76" s="41">
        <v>1110</v>
      </c>
      <c r="F76" s="15"/>
      <c r="G76" s="15"/>
      <c r="H76" s="16" t="s">
        <v>23</v>
      </c>
    </row>
    <row r="77" spans="2:8" ht="30" customHeight="1" x14ac:dyDescent="0.2">
      <c r="B77" s="15">
        <v>68</v>
      </c>
      <c r="C77" s="16" t="s">
        <v>889</v>
      </c>
      <c r="D77" s="16" t="s">
        <v>890</v>
      </c>
      <c r="E77" s="41">
        <v>1110</v>
      </c>
      <c r="F77" s="15"/>
      <c r="G77" s="15"/>
      <c r="H77" s="16" t="s">
        <v>51</v>
      </c>
    </row>
    <row r="78" spans="2:8" ht="30" customHeight="1" x14ac:dyDescent="0.2">
      <c r="B78" s="15">
        <v>69</v>
      </c>
      <c r="C78" s="16" t="s">
        <v>225</v>
      </c>
      <c r="D78" s="16" t="s">
        <v>226</v>
      </c>
      <c r="E78" s="41">
        <v>1110</v>
      </c>
      <c r="F78" s="15"/>
      <c r="G78" s="15"/>
      <c r="H78" s="16" t="s">
        <v>20</v>
      </c>
    </row>
    <row r="79" spans="2:8" ht="30" customHeight="1" x14ac:dyDescent="0.2">
      <c r="B79" s="15">
        <v>70</v>
      </c>
      <c r="C79" s="16" t="s">
        <v>579</v>
      </c>
      <c r="D79" s="16" t="s">
        <v>580</v>
      </c>
      <c r="E79" s="41">
        <v>1110</v>
      </c>
      <c r="F79" s="15"/>
      <c r="G79" s="15"/>
      <c r="H79" s="16" t="s">
        <v>26</v>
      </c>
    </row>
    <row r="80" spans="2:8" ht="30" customHeight="1" x14ac:dyDescent="0.2">
      <c r="B80" s="15">
        <v>71</v>
      </c>
      <c r="C80" s="16" t="s">
        <v>287</v>
      </c>
      <c r="D80" s="16" t="s">
        <v>78</v>
      </c>
      <c r="E80" s="41">
        <v>1110</v>
      </c>
      <c r="F80" s="15"/>
      <c r="G80" s="15"/>
      <c r="H80" s="16" t="s">
        <v>26</v>
      </c>
    </row>
    <row r="81" spans="2:8" ht="30" customHeight="1" x14ac:dyDescent="0.2">
      <c r="B81" s="15">
        <v>72</v>
      </c>
      <c r="C81" s="16" t="s">
        <v>597</v>
      </c>
      <c r="D81" s="16"/>
      <c r="E81" s="41">
        <v>1000</v>
      </c>
      <c r="F81" s="15"/>
      <c r="G81" s="15"/>
      <c r="H81" s="16" t="s">
        <v>26</v>
      </c>
    </row>
    <row r="82" spans="2:8" ht="30" customHeight="1" x14ac:dyDescent="0.2">
      <c r="B82" s="15">
        <v>73</v>
      </c>
      <c r="C82" s="16" t="s">
        <v>982</v>
      </c>
      <c r="D82" s="16" t="s">
        <v>983</v>
      </c>
      <c r="E82" s="41">
        <v>1000</v>
      </c>
      <c r="F82" s="15"/>
      <c r="G82" s="15"/>
      <c r="H82" s="16" t="s">
        <v>26</v>
      </c>
    </row>
    <row r="83" spans="2:8" ht="30" customHeight="1" x14ac:dyDescent="0.2">
      <c r="B83" s="15">
        <v>74</v>
      </c>
      <c r="C83" s="16" t="s">
        <v>1012</v>
      </c>
      <c r="D83" s="16" t="s">
        <v>1013</v>
      </c>
      <c r="E83" s="41">
        <v>1000</v>
      </c>
      <c r="F83" s="15"/>
      <c r="G83" s="15"/>
      <c r="H83" s="16" t="s">
        <v>29</v>
      </c>
    </row>
    <row r="84" spans="2:8" ht="30" customHeight="1" x14ac:dyDescent="0.2">
      <c r="B84" s="15">
        <v>75</v>
      </c>
      <c r="C84" s="16" t="s">
        <v>944</v>
      </c>
      <c r="D84" s="16" t="s">
        <v>945</v>
      </c>
      <c r="E84" s="41">
        <v>1000</v>
      </c>
      <c r="F84" s="15"/>
      <c r="G84" s="15"/>
      <c r="H84" s="16" t="s">
        <v>29</v>
      </c>
    </row>
    <row r="85" spans="2:8" ht="30" customHeight="1" x14ac:dyDescent="0.2">
      <c r="B85" s="15">
        <v>76</v>
      </c>
      <c r="C85" s="16" t="s">
        <v>518</v>
      </c>
      <c r="D85" s="16" t="s">
        <v>519</v>
      </c>
      <c r="E85" s="41">
        <v>1000</v>
      </c>
      <c r="F85" s="15"/>
      <c r="G85" s="15"/>
      <c r="H85" s="16" t="s">
        <v>23</v>
      </c>
    </row>
    <row r="86" spans="2:8" ht="30" customHeight="1" x14ac:dyDescent="0.2">
      <c r="B86" s="15">
        <v>77</v>
      </c>
      <c r="C86" s="16" t="s">
        <v>934</v>
      </c>
      <c r="D86" s="16" t="s">
        <v>935</v>
      </c>
      <c r="E86" s="41">
        <v>1000</v>
      </c>
      <c r="F86" s="15"/>
      <c r="G86" s="15"/>
      <c r="H86" s="16" t="s">
        <v>536</v>
      </c>
    </row>
    <row r="87" spans="2:8" ht="30" customHeight="1" x14ac:dyDescent="0.2">
      <c r="B87" s="15">
        <v>78</v>
      </c>
      <c r="C87" s="16" t="s">
        <v>871</v>
      </c>
      <c r="D87" s="16" t="s">
        <v>872</v>
      </c>
      <c r="E87" s="41">
        <v>1000</v>
      </c>
      <c r="F87" s="15"/>
      <c r="G87" s="15"/>
      <c r="H87" s="16" t="s">
        <v>241</v>
      </c>
    </row>
    <row r="88" spans="2:8" ht="30" customHeight="1" x14ac:dyDescent="0.2">
      <c r="B88" s="15">
        <v>79</v>
      </c>
      <c r="C88" s="16" t="s">
        <v>882</v>
      </c>
      <c r="D88" s="16" t="s">
        <v>883</v>
      </c>
      <c r="E88" s="41">
        <v>1000</v>
      </c>
      <c r="F88" s="15"/>
      <c r="G88" s="15"/>
      <c r="H88" s="16" t="s">
        <v>884</v>
      </c>
    </row>
    <row r="89" spans="2:8" ht="30" customHeight="1" x14ac:dyDescent="0.2">
      <c r="B89" s="15">
        <v>79</v>
      </c>
      <c r="C89" s="16"/>
      <c r="D89" s="16"/>
      <c r="E89" s="15"/>
      <c r="F89" s="15"/>
      <c r="G89" s="15"/>
      <c r="H89" s="16"/>
    </row>
    <row r="90" spans="2:8" ht="30" customHeight="1" x14ac:dyDescent="0.2">
      <c r="B90" s="15">
        <v>81</v>
      </c>
      <c r="C90" s="16"/>
      <c r="D90" s="16"/>
      <c r="E90" s="15"/>
      <c r="F90" s="15"/>
      <c r="G90" s="15"/>
      <c r="H90" s="16"/>
    </row>
    <row r="91" spans="2:8" ht="30" customHeight="1" x14ac:dyDescent="0.2">
      <c r="B91" s="15">
        <v>82</v>
      </c>
      <c r="C91" s="16"/>
      <c r="D91" s="16"/>
      <c r="E91" s="15"/>
      <c r="F91" s="15"/>
      <c r="G91" s="15"/>
      <c r="H91" s="16"/>
    </row>
    <row r="92" spans="2:8" ht="30" customHeight="1" x14ac:dyDescent="0.2">
      <c r="B92" s="15">
        <v>84</v>
      </c>
      <c r="C92" s="16"/>
      <c r="D92" s="16"/>
      <c r="E92" s="15"/>
      <c r="F92" s="15"/>
      <c r="G92" s="15"/>
      <c r="H92" s="16"/>
    </row>
    <row r="93" spans="2:8" ht="30" customHeight="1" x14ac:dyDescent="0.2">
      <c r="B93" s="15">
        <v>83</v>
      </c>
      <c r="C93" s="16"/>
      <c r="D93" s="16"/>
      <c r="E93" s="15"/>
      <c r="F93" s="15"/>
      <c r="G93" s="15"/>
      <c r="H93" s="16"/>
    </row>
    <row r="94" spans="2:8" ht="30" customHeight="1" x14ac:dyDescent="0.2">
      <c r="B94" s="15">
        <v>85</v>
      </c>
      <c r="C94" s="16"/>
      <c r="D94" s="16"/>
      <c r="E94" s="15"/>
      <c r="F94" s="15"/>
      <c r="G94" s="15"/>
      <c r="H94" s="16"/>
    </row>
    <row r="95" spans="2:8" ht="30" customHeight="1" x14ac:dyDescent="0.2">
      <c r="B95" s="15">
        <v>86</v>
      </c>
      <c r="C95" s="16"/>
      <c r="D95" s="16"/>
      <c r="E95" s="15"/>
      <c r="F95" s="15"/>
      <c r="G95" s="15"/>
      <c r="H95" s="16"/>
    </row>
    <row r="96" spans="2:8" ht="30" customHeight="1" x14ac:dyDescent="0.2">
      <c r="B96" s="15">
        <v>88</v>
      </c>
      <c r="C96" s="16"/>
      <c r="D96" s="16"/>
      <c r="E96" s="15"/>
      <c r="F96" s="15"/>
      <c r="G96" s="15"/>
      <c r="H96" s="16"/>
    </row>
    <row r="97" spans="2:8" ht="30" customHeight="1" x14ac:dyDescent="0.2">
      <c r="B97" s="15">
        <v>87</v>
      </c>
      <c r="C97" s="16"/>
      <c r="D97" s="16"/>
      <c r="E97" s="15"/>
      <c r="F97" s="15"/>
      <c r="G97" s="15"/>
      <c r="H97" s="16"/>
    </row>
    <row r="98" spans="2:8" ht="30" customHeight="1" x14ac:dyDescent="0.2">
      <c r="B98" s="15">
        <v>90</v>
      </c>
      <c r="C98" s="16"/>
      <c r="D98" s="16"/>
      <c r="E98" s="15"/>
      <c r="F98" s="15"/>
      <c r="G98" s="15"/>
      <c r="H98" s="16"/>
    </row>
    <row r="99" spans="2:8" ht="30" customHeight="1" x14ac:dyDescent="0.2">
      <c r="B99" s="15">
        <v>89</v>
      </c>
      <c r="C99" s="16"/>
      <c r="D99" s="16"/>
      <c r="E99" s="15"/>
      <c r="F99" s="15"/>
      <c r="G99" s="15"/>
      <c r="H99" s="16"/>
    </row>
    <row r="100" spans="2:8" ht="30" customHeight="1" x14ac:dyDescent="0.2">
      <c r="B100" s="15">
        <v>91</v>
      </c>
      <c r="C100" s="16"/>
      <c r="D100" s="16"/>
      <c r="E100" s="15"/>
      <c r="F100" s="15"/>
      <c r="G100" s="15"/>
      <c r="H100" s="16"/>
    </row>
    <row r="101" spans="2:8" ht="30" customHeight="1" x14ac:dyDescent="0.2">
      <c r="B101" s="15">
        <v>92</v>
      </c>
      <c r="C101" s="16"/>
      <c r="D101" s="16"/>
      <c r="E101" s="15"/>
      <c r="F101" s="15"/>
      <c r="G101" s="15"/>
      <c r="H101" s="16"/>
    </row>
    <row r="102" spans="2:8" ht="30" customHeight="1" x14ac:dyDescent="0.2">
      <c r="B102" s="15">
        <v>93</v>
      </c>
      <c r="C102" s="16"/>
      <c r="D102" s="16"/>
      <c r="E102" s="15"/>
      <c r="F102" s="15"/>
      <c r="G102" s="15"/>
      <c r="H102" s="16"/>
    </row>
    <row r="103" spans="2:8" ht="30" customHeight="1" x14ac:dyDescent="0.2">
      <c r="B103" s="15">
        <v>95</v>
      </c>
      <c r="C103" s="16"/>
      <c r="D103" s="16"/>
      <c r="E103" s="15"/>
      <c r="F103" s="15"/>
      <c r="G103" s="15"/>
      <c r="H103" s="16"/>
    </row>
    <row r="104" spans="2:8" ht="30" customHeight="1" x14ac:dyDescent="0.2">
      <c r="B104" s="15">
        <v>94</v>
      </c>
      <c r="C104" s="16"/>
      <c r="D104" s="16"/>
      <c r="E104" s="15"/>
      <c r="F104" s="15"/>
      <c r="G104" s="15"/>
      <c r="H104" s="16"/>
    </row>
    <row r="105" spans="2:8" ht="30" customHeight="1" x14ac:dyDescent="0.2">
      <c r="B105" s="15">
        <v>96</v>
      </c>
      <c r="C105" s="16"/>
      <c r="D105" s="16"/>
      <c r="E105" s="15"/>
      <c r="F105" s="15"/>
      <c r="G105" s="15"/>
      <c r="H105" s="16"/>
    </row>
    <row r="106" spans="2:8" ht="30" customHeight="1" x14ac:dyDescent="0.2">
      <c r="B106" s="15">
        <v>97</v>
      </c>
      <c r="C106" s="16"/>
      <c r="D106" s="16"/>
      <c r="E106" s="15"/>
      <c r="F106" s="15"/>
      <c r="G106" s="15"/>
      <c r="H106" s="16"/>
    </row>
    <row r="107" spans="2:8" ht="30" customHeight="1" x14ac:dyDescent="0.2">
      <c r="B107" s="15">
        <v>98</v>
      </c>
      <c r="C107" s="16"/>
      <c r="D107" s="16"/>
      <c r="E107" s="15"/>
      <c r="F107" s="15"/>
      <c r="G107" s="15"/>
      <c r="H107" s="16"/>
    </row>
    <row r="108" spans="2:8" ht="30" customHeight="1" x14ac:dyDescent="0.2">
      <c r="B108" s="15">
        <v>99</v>
      </c>
      <c r="C108" s="16"/>
      <c r="D108" s="16"/>
      <c r="E108" s="15"/>
      <c r="F108" s="15"/>
      <c r="G108" s="15"/>
      <c r="H108" s="16"/>
    </row>
    <row r="109" spans="2:8" ht="30" customHeight="1" x14ac:dyDescent="0.2">
      <c r="B109" s="15">
        <v>100</v>
      </c>
      <c r="C109" s="16"/>
      <c r="D109" s="16"/>
      <c r="E109" s="15"/>
      <c r="F109" s="15"/>
      <c r="G109" s="15"/>
      <c r="H109" s="16"/>
    </row>
    <row r="110" spans="2:8" ht="30" customHeight="1" x14ac:dyDescent="0.2">
      <c r="B110" s="15">
        <v>102</v>
      </c>
      <c r="C110" s="16"/>
      <c r="D110" s="16"/>
      <c r="E110" s="15"/>
      <c r="F110" s="15"/>
      <c r="G110" s="15"/>
      <c r="H110" s="16"/>
    </row>
    <row r="111" spans="2:8" ht="30" customHeight="1" x14ac:dyDescent="0.2">
      <c r="B111" s="15">
        <v>101</v>
      </c>
      <c r="C111" s="16"/>
      <c r="D111" s="16"/>
      <c r="E111" s="15"/>
      <c r="F111" s="15"/>
      <c r="G111" s="15"/>
      <c r="H111" s="16"/>
    </row>
    <row r="112" spans="2:8" ht="30" customHeight="1" x14ac:dyDescent="0.2">
      <c r="B112" s="15">
        <v>104</v>
      </c>
      <c r="C112" s="16"/>
      <c r="D112" s="16"/>
      <c r="E112" s="15"/>
      <c r="F112" s="15"/>
      <c r="G112" s="15"/>
      <c r="H112" s="16"/>
    </row>
    <row r="113" spans="2:8" ht="30" customHeight="1" x14ac:dyDescent="0.2">
      <c r="B113" s="15">
        <v>103</v>
      </c>
      <c r="C113" s="16"/>
      <c r="D113" s="16"/>
      <c r="E113" s="15"/>
      <c r="F113" s="15"/>
      <c r="G113" s="15"/>
      <c r="H113" s="16"/>
    </row>
    <row r="114" spans="2:8" ht="30" customHeight="1" x14ac:dyDescent="0.2">
      <c r="B114" s="15">
        <v>105</v>
      </c>
      <c r="C114" s="16"/>
      <c r="D114" s="16"/>
      <c r="E114" s="15"/>
      <c r="F114" s="15"/>
      <c r="G114" s="15"/>
      <c r="H114" s="16"/>
    </row>
    <row r="115" spans="2:8" ht="30" customHeight="1" x14ac:dyDescent="0.2">
      <c r="B115" s="15">
        <v>108</v>
      </c>
      <c r="C115" s="16"/>
      <c r="D115" s="16"/>
      <c r="E115" s="15"/>
      <c r="F115" s="15"/>
      <c r="G115" s="15"/>
      <c r="H115" s="16"/>
    </row>
    <row r="116" spans="2:8" ht="30" customHeight="1" x14ac:dyDescent="0.2">
      <c r="B116" s="15">
        <v>107</v>
      </c>
      <c r="C116" s="16"/>
      <c r="D116" s="16"/>
      <c r="E116" s="15"/>
      <c r="F116" s="15"/>
      <c r="G116" s="15"/>
      <c r="H116" s="16"/>
    </row>
    <row r="117" spans="2:8" ht="30" customHeight="1" x14ac:dyDescent="0.2">
      <c r="B117" s="15">
        <v>106</v>
      </c>
      <c r="C117" s="16"/>
      <c r="D117" s="16"/>
      <c r="E117" s="15"/>
      <c r="F117" s="15"/>
      <c r="G117" s="15"/>
      <c r="H117" s="16"/>
    </row>
    <row r="118" spans="2:8" ht="30" customHeight="1" x14ac:dyDescent="0.2">
      <c r="B118" s="15">
        <v>109</v>
      </c>
      <c r="C118" s="16"/>
      <c r="D118" s="16"/>
      <c r="E118" s="15"/>
      <c r="F118" s="15"/>
      <c r="G118" s="15"/>
      <c r="H118" s="16"/>
    </row>
    <row r="119" spans="2:8" ht="30" customHeight="1" x14ac:dyDescent="0.2">
      <c r="B119" s="15">
        <v>110</v>
      </c>
      <c r="C119" s="16"/>
      <c r="D119" s="16"/>
      <c r="E119" s="15"/>
      <c r="F119" s="15"/>
      <c r="G119" s="15"/>
      <c r="H119" s="16"/>
    </row>
    <row r="120" spans="2:8" ht="30" customHeight="1" x14ac:dyDescent="0.2">
      <c r="B120" s="15">
        <v>111</v>
      </c>
      <c r="C120" s="16"/>
      <c r="D120" s="16"/>
      <c r="E120" s="15"/>
      <c r="F120" s="15"/>
      <c r="G120" s="15"/>
      <c r="H120" s="16"/>
    </row>
    <row r="121" spans="2:8" ht="30" customHeight="1" x14ac:dyDescent="0.2">
      <c r="B121" s="15">
        <v>112</v>
      </c>
      <c r="C121" s="16"/>
      <c r="D121" s="16"/>
      <c r="E121" s="15"/>
      <c r="F121" s="15"/>
      <c r="G121" s="15"/>
      <c r="H121" s="16"/>
    </row>
    <row r="122" spans="2:8" ht="30" customHeight="1" x14ac:dyDescent="0.2">
      <c r="B122" s="15">
        <v>113</v>
      </c>
      <c r="C122" s="16"/>
      <c r="D122" s="16"/>
      <c r="E122" s="15"/>
      <c r="F122" s="15"/>
      <c r="G122" s="15"/>
      <c r="H122" s="16"/>
    </row>
    <row r="123" spans="2:8" ht="30" customHeight="1" x14ac:dyDescent="0.2">
      <c r="B123" s="15">
        <v>115</v>
      </c>
      <c r="C123" s="16"/>
      <c r="D123" s="16"/>
      <c r="E123" s="15"/>
      <c r="F123" s="15"/>
      <c r="G123" s="15"/>
      <c r="H123" s="16"/>
    </row>
    <row r="124" spans="2:8" ht="30" customHeight="1" x14ac:dyDescent="0.2">
      <c r="B124" s="15">
        <v>114</v>
      </c>
      <c r="C124" s="16"/>
      <c r="D124" s="16"/>
      <c r="E124" s="15"/>
      <c r="F124" s="15"/>
      <c r="G124" s="15"/>
      <c r="H124" s="16"/>
    </row>
    <row r="125" spans="2:8" ht="30" customHeight="1" x14ac:dyDescent="0.2">
      <c r="B125" s="15">
        <v>116</v>
      </c>
      <c r="C125" s="16"/>
      <c r="D125" s="16"/>
      <c r="E125" s="15"/>
      <c r="F125" s="15"/>
      <c r="G125" s="15"/>
      <c r="H125" s="16"/>
    </row>
    <row r="126" spans="2:8" ht="30" customHeight="1" x14ac:dyDescent="0.2">
      <c r="B126" s="15">
        <v>117</v>
      </c>
      <c r="C126" s="16"/>
      <c r="D126" s="16"/>
      <c r="E126" s="15"/>
      <c r="F126" s="15"/>
      <c r="G126" s="15"/>
      <c r="H126" s="16"/>
    </row>
    <row r="127" spans="2:8" ht="30" customHeight="1" x14ac:dyDescent="0.2">
      <c r="B127" s="15">
        <v>118</v>
      </c>
      <c r="C127" s="16"/>
      <c r="D127" s="16"/>
      <c r="E127" s="15"/>
      <c r="F127" s="15"/>
      <c r="G127" s="15"/>
      <c r="H127" s="16"/>
    </row>
    <row r="128" spans="2:8" ht="30" customHeight="1" x14ac:dyDescent="0.2">
      <c r="B128" s="15">
        <v>119</v>
      </c>
      <c r="C128" s="16"/>
      <c r="D128" s="16"/>
      <c r="E128" s="15"/>
      <c r="F128" s="15"/>
      <c r="G128" s="15"/>
      <c r="H128" s="16"/>
    </row>
    <row r="129" spans="2:8" ht="30" customHeight="1" x14ac:dyDescent="0.2">
      <c r="B129" s="15">
        <v>120</v>
      </c>
      <c r="C129" s="16"/>
      <c r="D129" s="16"/>
      <c r="E129" s="15"/>
      <c r="F129" s="15"/>
      <c r="G129" s="15"/>
      <c r="H129" s="16"/>
    </row>
    <row r="130" spans="2:8" ht="30" customHeight="1" x14ac:dyDescent="0.2">
      <c r="B130" s="15">
        <v>121</v>
      </c>
      <c r="C130" s="16"/>
      <c r="D130" s="16"/>
      <c r="E130" s="15"/>
      <c r="F130" s="15"/>
      <c r="G130" s="15"/>
      <c r="H130" s="16"/>
    </row>
    <row r="131" spans="2:8" ht="30" customHeight="1" x14ac:dyDescent="0.2">
      <c r="B131" s="15">
        <v>122</v>
      </c>
      <c r="C131" s="16"/>
      <c r="D131" s="16"/>
      <c r="E131" s="15"/>
      <c r="F131" s="15"/>
      <c r="G131" s="15"/>
      <c r="H131" s="16"/>
    </row>
    <row r="132" spans="2:8" ht="30" customHeight="1" x14ac:dyDescent="0.2">
      <c r="B132" s="15">
        <v>123</v>
      </c>
      <c r="C132" s="16"/>
      <c r="D132" s="16"/>
      <c r="E132" s="15"/>
      <c r="F132" s="15"/>
      <c r="G132" s="15"/>
      <c r="H132" s="16"/>
    </row>
    <row r="133" spans="2:8" ht="30" customHeight="1" x14ac:dyDescent="0.2">
      <c r="B133" s="15">
        <v>125</v>
      </c>
      <c r="C133" s="16"/>
      <c r="D133" s="16"/>
      <c r="E133" s="15"/>
      <c r="F133" s="15"/>
      <c r="G133" s="15"/>
      <c r="H133" s="16"/>
    </row>
    <row r="134" spans="2:8" ht="30" customHeight="1" x14ac:dyDescent="0.2">
      <c r="B134" s="15">
        <v>124</v>
      </c>
      <c r="C134" s="16"/>
      <c r="D134" s="16"/>
      <c r="E134" s="15"/>
      <c r="F134" s="15"/>
      <c r="G134" s="15"/>
      <c r="H134" s="16"/>
    </row>
    <row r="135" spans="2:8" ht="30" customHeight="1" x14ac:dyDescent="0.2">
      <c r="B135" s="15">
        <v>126</v>
      </c>
      <c r="C135" s="16"/>
      <c r="D135" s="16"/>
      <c r="E135" s="15"/>
      <c r="F135" s="15"/>
      <c r="G135" s="15"/>
      <c r="H135" s="16"/>
    </row>
    <row r="136" spans="2:8" ht="30" customHeight="1" x14ac:dyDescent="0.2">
      <c r="B136" s="15">
        <v>127</v>
      </c>
      <c r="C136" s="16"/>
      <c r="D136" s="16"/>
      <c r="E136" s="15"/>
      <c r="F136" s="15"/>
      <c r="G136" s="15"/>
      <c r="H136" s="16"/>
    </row>
    <row r="137" spans="2:8" ht="30" customHeight="1" x14ac:dyDescent="0.2">
      <c r="B137" s="15">
        <v>128</v>
      </c>
      <c r="C137" s="16"/>
      <c r="D137" s="16"/>
      <c r="E137" s="15"/>
      <c r="F137" s="15"/>
      <c r="G137" s="15"/>
      <c r="H137" s="16"/>
    </row>
    <row r="138" spans="2:8" ht="30" customHeight="1" x14ac:dyDescent="0.2">
      <c r="B138" s="15">
        <v>130</v>
      </c>
      <c r="C138" s="16"/>
      <c r="D138" s="16"/>
      <c r="E138" s="15"/>
      <c r="F138" s="15"/>
      <c r="G138" s="15"/>
      <c r="H138" s="16"/>
    </row>
    <row r="139" spans="2:8" ht="30" customHeight="1" x14ac:dyDescent="0.2">
      <c r="B139" s="15">
        <v>129</v>
      </c>
      <c r="C139" s="16"/>
      <c r="D139" s="16"/>
      <c r="E139" s="15"/>
      <c r="F139" s="15"/>
      <c r="G139" s="15"/>
      <c r="H139" s="16"/>
    </row>
    <row r="140" spans="2:8" ht="30" customHeight="1" x14ac:dyDescent="0.2">
      <c r="B140" s="15">
        <v>131</v>
      </c>
      <c r="C140" s="16"/>
      <c r="D140" s="16"/>
      <c r="E140" s="15"/>
      <c r="F140" s="15"/>
      <c r="G140" s="15"/>
      <c r="H140" s="16"/>
    </row>
    <row r="141" spans="2:8" ht="30" customHeight="1" x14ac:dyDescent="0.2">
      <c r="B141" s="15">
        <v>132</v>
      </c>
      <c r="C141" s="16"/>
      <c r="D141" s="16"/>
      <c r="E141" s="15"/>
      <c r="F141" s="15"/>
      <c r="G141" s="15"/>
      <c r="H141" s="16"/>
    </row>
    <row r="142" spans="2:8" ht="30" customHeight="1" x14ac:dyDescent="0.2">
      <c r="B142" s="15">
        <v>133</v>
      </c>
      <c r="C142" s="16"/>
      <c r="D142" s="16"/>
      <c r="E142" s="15"/>
      <c r="F142" s="15"/>
      <c r="G142" s="15"/>
      <c r="H142" s="16"/>
    </row>
    <row r="143" spans="2:8" ht="30" customHeight="1" x14ac:dyDescent="0.2">
      <c r="B143" s="15">
        <v>134</v>
      </c>
      <c r="C143" s="16"/>
      <c r="D143" s="16"/>
      <c r="E143" s="15"/>
      <c r="F143" s="15"/>
      <c r="G143" s="15"/>
      <c r="H143" s="16"/>
    </row>
    <row r="144" spans="2:8" ht="30" customHeight="1" x14ac:dyDescent="0.2">
      <c r="B144" s="15">
        <v>135</v>
      </c>
      <c r="C144" s="16"/>
      <c r="D144" s="16"/>
      <c r="E144" s="15"/>
      <c r="F144" s="15"/>
      <c r="G144" s="15"/>
      <c r="H144" s="16"/>
    </row>
    <row r="145" spans="2:8" ht="30" customHeight="1" x14ac:dyDescent="0.2">
      <c r="B145" s="15">
        <v>136</v>
      </c>
      <c r="C145" s="16"/>
      <c r="D145" s="16"/>
      <c r="E145" s="15"/>
      <c r="F145" s="15"/>
      <c r="G145" s="15"/>
      <c r="H145" s="16"/>
    </row>
    <row r="146" spans="2:8" ht="30" customHeight="1" x14ac:dyDescent="0.2">
      <c r="B146" s="15">
        <v>137</v>
      </c>
      <c r="C146" s="16"/>
      <c r="D146" s="16"/>
      <c r="E146" s="15"/>
      <c r="F146" s="15"/>
      <c r="G146" s="15"/>
      <c r="H146" s="16"/>
    </row>
    <row r="147" spans="2:8" ht="30" customHeight="1" x14ac:dyDescent="0.2">
      <c r="B147" s="15">
        <v>138</v>
      </c>
      <c r="C147" s="16"/>
      <c r="D147" s="16"/>
      <c r="E147" s="15"/>
      <c r="F147" s="15"/>
      <c r="G147" s="15"/>
      <c r="H147" s="16"/>
    </row>
    <row r="148" spans="2:8" ht="30" customHeight="1" x14ac:dyDescent="0.2">
      <c r="B148" s="15">
        <v>139</v>
      </c>
      <c r="C148" s="16"/>
      <c r="D148" s="16"/>
      <c r="E148" s="15"/>
      <c r="F148" s="15"/>
      <c r="G148" s="15"/>
      <c r="H148" s="16"/>
    </row>
    <row r="149" spans="2:8" ht="30" customHeight="1" x14ac:dyDescent="0.2">
      <c r="B149" s="15">
        <v>141</v>
      </c>
      <c r="C149" s="16"/>
      <c r="D149" s="16"/>
      <c r="E149" s="15"/>
      <c r="F149" s="15"/>
      <c r="G149" s="15"/>
      <c r="H149" s="16"/>
    </row>
    <row r="150" spans="2:8" ht="30" customHeight="1" x14ac:dyDescent="0.2">
      <c r="B150" s="15">
        <v>140</v>
      </c>
      <c r="C150" s="16"/>
      <c r="D150" s="16"/>
      <c r="E150" s="15"/>
      <c r="F150" s="15"/>
      <c r="G150" s="15"/>
      <c r="H150" s="16"/>
    </row>
    <row r="151" spans="2:8" ht="30" customHeight="1" x14ac:dyDescent="0.2">
      <c r="B151" s="15">
        <v>142</v>
      </c>
      <c r="C151" s="16"/>
      <c r="D151" s="16"/>
      <c r="E151" s="15"/>
      <c r="F151" s="15"/>
      <c r="G151" s="15"/>
      <c r="H151" s="16"/>
    </row>
    <row r="152" spans="2:8" ht="30" customHeight="1" x14ac:dyDescent="0.2">
      <c r="B152" s="15">
        <v>144</v>
      </c>
      <c r="C152" s="16"/>
      <c r="D152" s="16"/>
      <c r="E152" s="15"/>
      <c r="F152" s="15"/>
      <c r="G152" s="15"/>
      <c r="H152" s="16"/>
    </row>
    <row r="153" spans="2:8" ht="30" customHeight="1" x14ac:dyDescent="0.2">
      <c r="B153" s="15">
        <v>143</v>
      </c>
      <c r="C153" s="16"/>
      <c r="D153" s="16"/>
      <c r="E153" s="15"/>
      <c r="F153" s="15"/>
      <c r="G153" s="15"/>
      <c r="H153" s="16"/>
    </row>
    <row r="154" spans="2:8" ht="30" customHeight="1" x14ac:dyDescent="0.2">
      <c r="B154" s="15">
        <v>145</v>
      </c>
      <c r="C154" s="16"/>
      <c r="D154" s="16"/>
      <c r="E154" s="15"/>
      <c r="F154" s="15"/>
      <c r="G154" s="15"/>
      <c r="H154" s="16"/>
    </row>
    <row r="155" spans="2:8" ht="30" customHeight="1" x14ac:dyDescent="0.2">
      <c r="B155" s="15">
        <v>147</v>
      </c>
      <c r="C155" s="16"/>
      <c r="D155" s="16"/>
      <c r="E155" s="15"/>
      <c r="F155" s="15"/>
      <c r="G155" s="15"/>
      <c r="H155" s="16"/>
    </row>
    <row r="156" spans="2:8" ht="30" customHeight="1" x14ac:dyDescent="0.2">
      <c r="B156" s="15">
        <v>146</v>
      </c>
      <c r="C156" s="16"/>
      <c r="D156" s="16"/>
      <c r="E156" s="15"/>
      <c r="F156" s="15"/>
      <c r="G156" s="15"/>
      <c r="H156" s="16"/>
    </row>
    <row r="157" spans="2:8" ht="30" customHeight="1" x14ac:dyDescent="0.2">
      <c r="B157" s="15">
        <v>148</v>
      </c>
      <c r="C157" s="16"/>
      <c r="D157" s="16"/>
      <c r="E157" s="15"/>
      <c r="F157" s="15"/>
      <c r="G157" s="15"/>
      <c r="H157" s="16"/>
    </row>
    <row r="158" spans="2:8" ht="30" customHeight="1" x14ac:dyDescent="0.2">
      <c r="B158" s="15">
        <v>149</v>
      </c>
      <c r="C158" s="16"/>
      <c r="D158" s="16"/>
      <c r="E158" s="15"/>
      <c r="F158" s="15"/>
      <c r="G158" s="15"/>
      <c r="H158" s="16"/>
    </row>
    <row r="159" spans="2:8" ht="30" customHeight="1" x14ac:dyDescent="0.2">
      <c r="B159" s="15">
        <v>150</v>
      </c>
      <c r="C159" s="16"/>
      <c r="D159" s="16"/>
      <c r="E159" s="15"/>
      <c r="F159" s="15"/>
      <c r="G159" s="15"/>
      <c r="H159" s="16"/>
    </row>
    <row r="160" spans="2:8" ht="30" customHeight="1" x14ac:dyDescent="0.2">
      <c r="B160" s="15">
        <v>151</v>
      </c>
      <c r="C160" s="16"/>
      <c r="D160" s="16"/>
      <c r="E160" s="15"/>
      <c r="F160" s="15"/>
      <c r="G160" s="15"/>
      <c r="H160" s="16"/>
    </row>
    <row r="161" spans="2:8" ht="30" customHeight="1" x14ac:dyDescent="0.2">
      <c r="B161" s="15">
        <v>152</v>
      </c>
      <c r="C161" s="16"/>
      <c r="D161" s="16"/>
      <c r="E161" s="15"/>
      <c r="F161" s="15"/>
      <c r="G161" s="15"/>
      <c r="H161" s="16"/>
    </row>
    <row r="162" spans="2:8" ht="30" customHeight="1" x14ac:dyDescent="0.2">
      <c r="B162" s="15">
        <v>154</v>
      </c>
      <c r="C162" s="16"/>
      <c r="D162" s="16"/>
      <c r="E162" s="15"/>
      <c r="F162" s="15"/>
      <c r="G162" s="15"/>
      <c r="H162" s="16"/>
    </row>
    <row r="163" spans="2:8" ht="30" customHeight="1" x14ac:dyDescent="0.2">
      <c r="B163" s="15">
        <v>153</v>
      </c>
      <c r="C163" s="16"/>
      <c r="D163" s="16"/>
      <c r="E163" s="15"/>
      <c r="F163" s="15"/>
      <c r="G163" s="15"/>
      <c r="H163" s="16"/>
    </row>
    <row r="164" spans="2:8" ht="30" customHeight="1" x14ac:dyDescent="0.2">
      <c r="B164" s="15">
        <v>155</v>
      </c>
      <c r="C164" s="16"/>
      <c r="D164" s="16"/>
      <c r="E164" s="15"/>
      <c r="F164" s="15"/>
      <c r="G164" s="15"/>
      <c r="H164" s="16"/>
    </row>
    <row r="165" spans="2:8" ht="30" customHeight="1" x14ac:dyDescent="0.2">
      <c r="B165" s="15">
        <v>156</v>
      </c>
      <c r="C165" s="16"/>
      <c r="D165" s="16"/>
      <c r="E165" s="15"/>
      <c r="F165" s="15"/>
      <c r="G165" s="15"/>
      <c r="H165" s="16"/>
    </row>
    <row r="166" spans="2:8" ht="30" customHeight="1" x14ac:dyDescent="0.2">
      <c r="B166" s="15">
        <v>157</v>
      </c>
      <c r="C166" s="16"/>
      <c r="D166" s="16"/>
      <c r="E166" s="15"/>
      <c r="F166" s="15"/>
      <c r="G166" s="15"/>
      <c r="H166" s="16"/>
    </row>
    <row r="167" spans="2:8" ht="30" customHeight="1" x14ac:dyDescent="0.2">
      <c r="B167" s="15">
        <v>158</v>
      </c>
      <c r="C167" s="16"/>
      <c r="D167" s="16"/>
      <c r="E167" s="15"/>
      <c r="F167" s="15"/>
      <c r="G167" s="15"/>
      <c r="H167" s="16"/>
    </row>
    <row r="168" spans="2:8" ht="30" customHeight="1" x14ac:dyDescent="0.2">
      <c r="B168" s="15">
        <v>159</v>
      </c>
      <c r="C168" s="16"/>
      <c r="D168" s="16"/>
      <c r="E168" s="15"/>
      <c r="F168" s="15"/>
      <c r="G168" s="15"/>
      <c r="H168" s="16"/>
    </row>
    <row r="169" spans="2:8" ht="30" customHeight="1" x14ac:dyDescent="0.2">
      <c r="B169" s="15">
        <v>160</v>
      </c>
      <c r="C169" s="16"/>
      <c r="D169" s="16"/>
      <c r="E169" s="15"/>
      <c r="F169" s="15"/>
      <c r="G169" s="15"/>
      <c r="H169" s="16"/>
    </row>
    <row r="170" spans="2:8" ht="30" customHeight="1" x14ac:dyDescent="0.2">
      <c r="B170" s="15">
        <v>161</v>
      </c>
      <c r="C170" s="16"/>
      <c r="D170" s="16"/>
      <c r="E170" s="15"/>
      <c r="F170" s="15"/>
      <c r="G170" s="15"/>
      <c r="H170" s="16"/>
    </row>
    <row r="171" spans="2:8" ht="30" customHeight="1" x14ac:dyDescent="0.2">
      <c r="B171" s="15">
        <v>162</v>
      </c>
      <c r="C171" s="16"/>
      <c r="D171" s="16"/>
      <c r="E171" s="15"/>
      <c r="F171" s="15"/>
      <c r="G171" s="15"/>
      <c r="H171" s="16"/>
    </row>
    <row r="172" spans="2:8" ht="30" customHeight="1" x14ac:dyDescent="0.2">
      <c r="B172" s="15">
        <v>164</v>
      </c>
      <c r="C172" s="16"/>
      <c r="D172" s="16"/>
      <c r="E172" s="15"/>
      <c r="F172" s="15"/>
      <c r="G172" s="15"/>
      <c r="H172" s="16"/>
    </row>
    <row r="173" spans="2:8" ht="30" customHeight="1" x14ac:dyDescent="0.2">
      <c r="B173" s="15">
        <v>163</v>
      </c>
      <c r="C173" s="16"/>
      <c r="D173" s="16"/>
      <c r="E173" s="15"/>
      <c r="F173" s="15"/>
      <c r="G173" s="15"/>
      <c r="H173" s="16"/>
    </row>
    <row r="174" spans="2:8" ht="30" customHeight="1" x14ac:dyDescent="0.2">
      <c r="B174" s="15">
        <v>165</v>
      </c>
      <c r="C174" s="16"/>
      <c r="D174" s="16"/>
      <c r="E174" s="15"/>
      <c r="F174" s="15"/>
      <c r="G174" s="15"/>
      <c r="H174" s="16"/>
    </row>
    <row r="175" spans="2:8" ht="30" customHeight="1" x14ac:dyDescent="0.2">
      <c r="B175" s="15">
        <v>166</v>
      </c>
      <c r="C175" s="16"/>
      <c r="D175" s="16"/>
      <c r="E175" s="15"/>
      <c r="F175" s="15"/>
      <c r="G175" s="15"/>
      <c r="H175" s="16"/>
    </row>
    <row r="176" spans="2:8" ht="30" customHeight="1" x14ac:dyDescent="0.2">
      <c r="B176" s="15">
        <v>167</v>
      </c>
      <c r="C176" s="16"/>
      <c r="D176" s="16"/>
      <c r="E176" s="15"/>
      <c r="F176" s="15"/>
      <c r="G176" s="15"/>
      <c r="H176" s="16"/>
    </row>
    <row r="177" spans="2:8" ht="30" customHeight="1" x14ac:dyDescent="0.2">
      <c r="B177" s="15">
        <v>168</v>
      </c>
      <c r="C177" s="16"/>
      <c r="D177" s="16"/>
      <c r="E177" s="15"/>
      <c r="F177" s="15"/>
      <c r="G177" s="15"/>
      <c r="H177" s="16"/>
    </row>
    <row r="178" spans="2:8" ht="30" customHeight="1" x14ac:dyDescent="0.2">
      <c r="B178" s="15">
        <v>169</v>
      </c>
      <c r="C178" s="16"/>
      <c r="D178" s="16"/>
      <c r="E178" s="15"/>
      <c r="F178" s="15"/>
      <c r="G178" s="15"/>
      <c r="H178" s="16"/>
    </row>
    <row r="179" spans="2:8" ht="30" customHeight="1" x14ac:dyDescent="0.2">
      <c r="B179" s="15">
        <v>170</v>
      </c>
      <c r="C179" s="16"/>
      <c r="D179" s="16"/>
      <c r="E179" s="15"/>
      <c r="F179" s="15"/>
      <c r="G179" s="15"/>
      <c r="H179" s="16"/>
    </row>
    <row r="180" spans="2:8" ht="30" customHeight="1" x14ac:dyDescent="0.2">
      <c r="B180" s="15">
        <v>171</v>
      </c>
      <c r="C180" s="16"/>
      <c r="D180" s="16"/>
      <c r="E180" s="15"/>
      <c r="F180" s="15"/>
      <c r="G180" s="15"/>
      <c r="H180" s="16"/>
    </row>
    <row r="181" spans="2:8" ht="30" customHeight="1" x14ac:dyDescent="0.2">
      <c r="B181" s="15">
        <v>172</v>
      </c>
      <c r="C181" s="16"/>
      <c r="D181" s="16"/>
      <c r="E181" s="15"/>
      <c r="F181" s="15"/>
      <c r="G181" s="15"/>
      <c r="H181" s="16"/>
    </row>
    <row r="182" spans="2:8" ht="30" customHeight="1" x14ac:dyDescent="0.2">
      <c r="B182" s="15">
        <v>173</v>
      </c>
      <c r="C182" s="16"/>
      <c r="D182" s="16"/>
      <c r="E182" s="15"/>
      <c r="F182" s="15"/>
      <c r="G182" s="15"/>
      <c r="H182" s="16"/>
    </row>
    <row r="183" spans="2:8" ht="30" customHeight="1" x14ac:dyDescent="0.2">
      <c r="B183" s="15">
        <v>174</v>
      </c>
      <c r="C183" s="16"/>
      <c r="D183" s="16"/>
      <c r="E183" s="15"/>
      <c r="F183" s="15"/>
      <c r="G183" s="15"/>
      <c r="H183" s="16"/>
    </row>
    <row r="184" spans="2:8" ht="30" customHeight="1" x14ac:dyDescent="0.2">
      <c r="B184" s="15">
        <v>175</v>
      </c>
      <c r="C184" s="16"/>
      <c r="D184" s="16"/>
      <c r="E184" s="15"/>
      <c r="F184" s="15"/>
      <c r="G184" s="15"/>
      <c r="H184" s="16"/>
    </row>
  </sheetData>
  <mergeCells count="9">
    <mergeCell ref="M16:O16"/>
    <mergeCell ref="Q9:S9"/>
    <mergeCell ref="Q16:S16"/>
    <mergeCell ref="B1:H1"/>
    <mergeCell ref="J6:K6"/>
    <mergeCell ref="J7:K7"/>
    <mergeCell ref="J8:K8"/>
    <mergeCell ref="M8:O8"/>
    <mergeCell ref="M9:O9"/>
  </mergeCells>
  <dataValidations count="1">
    <dataValidation allowBlank="1" showErrorMessage="1" sqref="C2:H6 W7:XFD7 A1:B9 Q7:U7 I1:I6 C7:I9 P7:P1048576 K1:K5 J1:J9 N7:N8 N10:O15 M1:N6 M17:O18 M19:N1048576 P1:XFD6 M7:M16 L1:L1048576 A10:J1048576 K9:K1048576 T8:XFD1048576 Q8:S8 Q17:S1048576 R10:S15 Q9:Q16" xr:uid="{8CA97158-0674-46AF-970B-FBA79FB1399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B9" sqref="B9:F3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125</v>
      </c>
      <c r="D3" s="3" t="s">
        <v>1</v>
      </c>
      <c r="E3" s="4">
        <v>71</v>
      </c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>
        <v>27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131481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1034</v>
      </c>
      <c r="D9" s="10" t="s">
        <v>1035</v>
      </c>
      <c r="E9" s="11">
        <v>374500</v>
      </c>
      <c r="F9" s="10" t="s">
        <v>26</v>
      </c>
    </row>
    <row r="10" spans="2:6" ht="30" customHeight="1" x14ac:dyDescent="0.2">
      <c r="B10" s="9">
        <v>2</v>
      </c>
      <c r="C10" s="10" t="s">
        <v>979</v>
      </c>
      <c r="D10" s="10" t="s">
        <v>837</v>
      </c>
      <c r="E10" s="11">
        <v>341000</v>
      </c>
      <c r="F10" s="10" t="s">
        <v>20</v>
      </c>
    </row>
    <row r="11" spans="2:6" ht="30" customHeight="1" x14ac:dyDescent="0.2">
      <c r="B11" s="9">
        <v>3</v>
      </c>
      <c r="C11" s="10" t="s">
        <v>1036</v>
      </c>
      <c r="D11" s="10" t="s">
        <v>1037</v>
      </c>
      <c r="E11" s="11">
        <v>235000</v>
      </c>
      <c r="F11" s="10" t="s">
        <v>20</v>
      </c>
    </row>
    <row r="12" spans="2:6" ht="30" customHeight="1" x14ac:dyDescent="0.2">
      <c r="B12" s="9">
        <v>4</v>
      </c>
      <c r="C12" s="10" t="s">
        <v>987</v>
      </c>
      <c r="D12" s="10" t="s">
        <v>988</v>
      </c>
      <c r="E12" s="11">
        <v>224000</v>
      </c>
      <c r="F12" s="10" t="s">
        <v>29</v>
      </c>
    </row>
    <row r="13" spans="2:6" ht="30" customHeight="1" x14ac:dyDescent="0.2">
      <c r="B13" s="9">
        <v>5</v>
      </c>
      <c r="C13" s="10" t="s">
        <v>956</v>
      </c>
      <c r="D13" s="10" t="s">
        <v>205</v>
      </c>
      <c r="E13" s="11">
        <v>202000</v>
      </c>
      <c r="F13" s="10" t="s">
        <v>23</v>
      </c>
    </row>
    <row r="14" spans="2:6" ht="30" customHeight="1" x14ac:dyDescent="0.2">
      <c r="B14" s="9">
        <v>6</v>
      </c>
      <c r="C14" s="10" t="s">
        <v>1038</v>
      </c>
      <c r="D14" s="10" t="s">
        <v>1039</v>
      </c>
      <c r="E14" s="11">
        <v>190500</v>
      </c>
      <c r="F14" s="10" t="s">
        <v>26</v>
      </c>
    </row>
    <row r="15" spans="2:6" ht="30" customHeight="1" x14ac:dyDescent="0.2">
      <c r="B15" s="9">
        <v>7</v>
      </c>
      <c r="C15" s="10" t="s">
        <v>588</v>
      </c>
      <c r="D15" s="10" t="s">
        <v>589</v>
      </c>
      <c r="E15" s="11">
        <v>190000</v>
      </c>
      <c r="F15" s="10" t="s">
        <v>272</v>
      </c>
    </row>
    <row r="16" spans="2:6" ht="30" customHeight="1" x14ac:dyDescent="0.2">
      <c r="B16" s="9">
        <v>8</v>
      </c>
      <c r="C16" s="10" t="s">
        <v>199</v>
      </c>
      <c r="D16" s="10" t="s">
        <v>200</v>
      </c>
      <c r="E16" s="11">
        <v>177500</v>
      </c>
      <c r="F16" s="10" t="s">
        <v>23</v>
      </c>
    </row>
    <row r="17" spans="2:6" ht="30" customHeight="1" x14ac:dyDescent="0.2">
      <c r="B17" s="9">
        <v>9</v>
      </c>
      <c r="C17" s="10" t="s">
        <v>1040</v>
      </c>
      <c r="D17" s="10" t="s">
        <v>1041</v>
      </c>
      <c r="E17" s="11">
        <v>172500</v>
      </c>
      <c r="F17" s="10" t="s">
        <v>29</v>
      </c>
    </row>
    <row r="18" spans="2:6" ht="30" customHeight="1" x14ac:dyDescent="0.2">
      <c r="B18" s="9">
        <v>10</v>
      </c>
      <c r="C18" s="10" t="s">
        <v>757</v>
      </c>
      <c r="D18" s="10" t="s">
        <v>758</v>
      </c>
      <c r="E18" s="11">
        <v>167000</v>
      </c>
      <c r="F18" s="10" t="s">
        <v>64</v>
      </c>
    </row>
    <row r="19" spans="2:6" ht="30" customHeight="1" x14ac:dyDescent="0.2">
      <c r="B19" s="9">
        <v>11</v>
      </c>
      <c r="C19" s="10" t="s">
        <v>1024</v>
      </c>
      <c r="D19" s="10" t="s">
        <v>403</v>
      </c>
      <c r="E19" s="11">
        <v>161000</v>
      </c>
      <c r="F19" s="10" t="s">
        <v>20</v>
      </c>
    </row>
    <row r="20" spans="2:6" ht="30" customHeight="1" x14ac:dyDescent="0.2">
      <c r="B20" s="9">
        <v>12</v>
      </c>
      <c r="C20" s="10" t="s">
        <v>363</v>
      </c>
      <c r="D20" s="10" t="s">
        <v>364</v>
      </c>
      <c r="E20" s="11">
        <v>159000</v>
      </c>
      <c r="F20" s="10" t="s">
        <v>29</v>
      </c>
    </row>
    <row r="21" spans="2:6" ht="30" customHeight="1" x14ac:dyDescent="0.2">
      <c r="B21" s="9">
        <v>13</v>
      </c>
      <c r="C21" s="10" t="s">
        <v>276</v>
      </c>
      <c r="D21" s="10" t="s">
        <v>298</v>
      </c>
      <c r="E21" s="11">
        <v>136500</v>
      </c>
      <c r="F21" s="10" t="s">
        <v>20</v>
      </c>
    </row>
    <row r="22" spans="2:6" ht="30" customHeight="1" x14ac:dyDescent="0.2">
      <c r="B22" s="9">
        <v>14</v>
      </c>
      <c r="C22" s="10" t="s">
        <v>1042</v>
      </c>
      <c r="D22" s="10" t="s">
        <v>1043</v>
      </c>
      <c r="E22" s="11">
        <v>124500</v>
      </c>
      <c r="F22" s="10" t="s">
        <v>26</v>
      </c>
    </row>
    <row r="23" spans="2:6" ht="30" customHeight="1" x14ac:dyDescent="0.2">
      <c r="B23" s="9">
        <v>15</v>
      </c>
      <c r="C23" s="10" t="s">
        <v>892</v>
      </c>
      <c r="D23" s="10" t="s">
        <v>893</v>
      </c>
      <c r="E23" s="11">
        <v>113500</v>
      </c>
      <c r="F23" s="10" t="s">
        <v>29</v>
      </c>
    </row>
    <row r="24" spans="2:6" ht="30" customHeight="1" x14ac:dyDescent="0.2">
      <c r="B24" s="9">
        <v>16</v>
      </c>
      <c r="C24" s="10" t="s">
        <v>1044</v>
      </c>
      <c r="D24" s="10" t="s">
        <v>1045</v>
      </c>
      <c r="E24" s="11">
        <v>113000</v>
      </c>
      <c r="F24" s="10" t="s">
        <v>23</v>
      </c>
    </row>
    <row r="25" spans="2:6" ht="30" customHeight="1" x14ac:dyDescent="0.2">
      <c r="B25" s="9">
        <v>17</v>
      </c>
      <c r="C25" s="10" t="s">
        <v>650</v>
      </c>
      <c r="D25" s="10" t="s">
        <v>642</v>
      </c>
      <c r="E25" s="11">
        <v>108000</v>
      </c>
      <c r="F25" s="10" t="s">
        <v>20</v>
      </c>
    </row>
    <row r="26" spans="2:6" ht="30" customHeight="1" x14ac:dyDescent="0.2">
      <c r="B26" s="9">
        <v>18</v>
      </c>
      <c r="C26" s="10" t="s">
        <v>415</v>
      </c>
      <c r="D26" s="10" t="s">
        <v>416</v>
      </c>
      <c r="E26" s="11">
        <v>100000</v>
      </c>
      <c r="F26" s="10" t="s">
        <v>26</v>
      </c>
    </row>
    <row r="27" spans="2:6" ht="30" customHeight="1" x14ac:dyDescent="0.2">
      <c r="B27" s="9">
        <v>19</v>
      </c>
      <c r="C27" s="10" t="s">
        <v>69</v>
      </c>
      <c r="D27" s="10" t="s">
        <v>70</v>
      </c>
      <c r="E27" s="11">
        <v>99000</v>
      </c>
      <c r="F27" s="10" t="s">
        <v>26</v>
      </c>
    </row>
    <row r="28" spans="2:6" ht="30" customHeight="1" x14ac:dyDescent="0.2">
      <c r="B28" s="9">
        <v>20</v>
      </c>
      <c r="C28" s="10" t="s">
        <v>1046</v>
      </c>
      <c r="D28" s="10" t="s">
        <v>1047</v>
      </c>
      <c r="E28" s="11">
        <v>83000</v>
      </c>
      <c r="F28" s="10" t="s">
        <v>26</v>
      </c>
    </row>
    <row r="29" spans="2:6" ht="30" customHeight="1" x14ac:dyDescent="0.2">
      <c r="B29" s="9">
        <v>21</v>
      </c>
      <c r="C29" s="10" t="s">
        <v>832</v>
      </c>
      <c r="D29" s="10" t="s">
        <v>833</v>
      </c>
      <c r="E29" s="11">
        <v>79000</v>
      </c>
      <c r="F29" s="10" t="s">
        <v>29</v>
      </c>
    </row>
    <row r="30" spans="2:6" ht="30" customHeight="1" x14ac:dyDescent="0.2">
      <c r="B30" s="9">
        <v>22</v>
      </c>
      <c r="C30" s="10" t="s">
        <v>146</v>
      </c>
      <c r="D30" s="10" t="s">
        <v>147</v>
      </c>
      <c r="E30" s="11">
        <v>74000</v>
      </c>
      <c r="F30" s="10" t="s">
        <v>26</v>
      </c>
    </row>
    <row r="31" spans="2:6" ht="30" customHeight="1" x14ac:dyDescent="0.2">
      <c r="B31" s="9">
        <v>23</v>
      </c>
      <c r="C31" s="10" t="s">
        <v>865</v>
      </c>
      <c r="D31" s="10" t="s">
        <v>866</v>
      </c>
      <c r="E31" s="11">
        <v>71500</v>
      </c>
      <c r="F31" s="10" t="s">
        <v>26</v>
      </c>
    </row>
    <row r="32" spans="2:6" ht="30" customHeight="1" x14ac:dyDescent="0.2">
      <c r="B32" s="9">
        <v>24</v>
      </c>
      <c r="C32" s="10" t="s">
        <v>1048</v>
      </c>
      <c r="D32" s="10" t="s">
        <v>1049</v>
      </c>
      <c r="E32" s="11">
        <v>57500</v>
      </c>
      <c r="F32" s="10" t="s">
        <v>40</v>
      </c>
    </row>
    <row r="33" spans="2:6" ht="30" customHeight="1" x14ac:dyDescent="0.2">
      <c r="B33" s="9">
        <v>25</v>
      </c>
      <c r="C33" s="10" t="s">
        <v>160</v>
      </c>
      <c r="D33" s="10" t="s">
        <v>972</v>
      </c>
      <c r="E33" s="11">
        <v>43000</v>
      </c>
      <c r="F33" s="10" t="s">
        <v>29</v>
      </c>
    </row>
    <row r="34" spans="2:6" ht="30" customHeight="1" x14ac:dyDescent="0.2">
      <c r="B34" s="9">
        <v>26</v>
      </c>
      <c r="C34" s="10" t="s">
        <v>273</v>
      </c>
      <c r="D34" s="10" t="s">
        <v>1050</v>
      </c>
      <c r="E34" s="11">
        <v>41000</v>
      </c>
      <c r="F34" s="10" t="s">
        <v>20</v>
      </c>
    </row>
    <row r="35" spans="2:6" ht="30" customHeight="1" x14ac:dyDescent="0.2">
      <c r="B35" s="9">
        <v>27</v>
      </c>
      <c r="C35" s="10" t="s">
        <v>612</v>
      </c>
      <c r="D35" s="10" t="s">
        <v>396</v>
      </c>
      <c r="E35" s="11">
        <v>26500</v>
      </c>
      <c r="F35" s="10" t="s">
        <v>29</v>
      </c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phoneticPr fontId="6" type="noConversion"/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D48" sqref="D48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127</v>
      </c>
      <c r="D3" s="3" t="s">
        <v>1</v>
      </c>
      <c r="E3" s="4">
        <v>116</v>
      </c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148718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880</v>
      </c>
      <c r="D9" s="10" t="s">
        <v>881</v>
      </c>
      <c r="E9" s="11">
        <v>368000</v>
      </c>
      <c r="F9" s="10" t="s">
        <v>20</v>
      </c>
    </row>
    <row r="10" spans="2:6" ht="30" customHeight="1" x14ac:dyDescent="0.2">
      <c r="B10" s="11">
        <v>2</v>
      </c>
      <c r="C10" s="10" t="s">
        <v>957</v>
      </c>
      <c r="D10" s="10" t="s">
        <v>958</v>
      </c>
      <c r="E10" s="11">
        <v>352500</v>
      </c>
      <c r="F10" s="10" t="s">
        <v>20</v>
      </c>
    </row>
    <row r="11" spans="2:6" ht="30" customHeight="1" x14ac:dyDescent="0.2">
      <c r="B11" s="11">
        <v>3</v>
      </c>
      <c r="C11" s="10" t="s">
        <v>940</v>
      </c>
      <c r="D11" s="10" t="s">
        <v>941</v>
      </c>
      <c r="E11" s="11">
        <v>352000</v>
      </c>
      <c r="F11" s="10" t="s">
        <v>299</v>
      </c>
    </row>
    <row r="12" spans="2:6" ht="30" customHeight="1" x14ac:dyDescent="0.2">
      <c r="B12" s="11">
        <v>4</v>
      </c>
      <c r="C12" s="10" t="s">
        <v>173</v>
      </c>
      <c r="D12" s="10"/>
      <c r="E12" s="11">
        <v>286500</v>
      </c>
      <c r="F12" s="10" t="s">
        <v>26</v>
      </c>
    </row>
    <row r="13" spans="2:6" ht="30" customHeight="1" x14ac:dyDescent="0.2">
      <c r="B13" s="11">
        <v>5</v>
      </c>
      <c r="C13" s="10" t="s">
        <v>1056</v>
      </c>
      <c r="D13" s="10" t="s">
        <v>1057</v>
      </c>
      <c r="E13" s="11">
        <v>272000</v>
      </c>
      <c r="F13" s="10" t="s">
        <v>26</v>
      </c>
    </row>
    <row r="14" spans="2:6" ht="30" customHeight="1" x14ac:dyDescent="0.2">
      <c r="B14" s="11">
        <v>6</v>
      </c>
      <c r="C14" s="10" t="s">
        <v>1058</v>
      </c>
      <c r="D14" s="10"/>
      <c r="E14" s="11">
        <v>267500</v>
      </c>
      <c r="F14" s="10" t="s">
        <v>26</v>
      </c>
    </row>
    <row r="15" spans="2:6" ht="30" customHeight="1" x14ac:dyDescent="0.2">
      <c r="B15" s="11">
        <v>7</v>
      </c>
      <c r="C15" s="10" t="s">
        <v>1059</v>
      </c>
      <c r="D15" s="10" t="s">
        <v>267</v>
      </c>
      <c r="E15" s="11">
        <v>247000</v>
      </c>
      <c r="F15" s="10" t="s">
        <v>26</v>
      </c>
    </row>
    <row r="16" spans="2:6" ht="30" customHeight="1" x14ac:dyDescent="0.2">
      <c r="B16" s="11">
        <v>8</v>
      </c>
      <c r="C16" s="10" t="s">
        <v>776</v>
      </c>
      <c r="D16" s="10" t="s">
        <v>1060</v>
      </c>
      <c r="E16" s="11">
        <v>233000</v>
      </c>
      <c r="F16" s="10" t="s">
        <v>20</v>
      </c>
    </row>
    <row r="17" spans="2:6" ht="30" customHeight="1" x14ac:dyDescent="0.2">
      <c r="B17" s="11">
        <v>9</v>
      </c>
      <c r="C17" s="10" t="s">
        <v>1061</v>
      </c>
      <c r="D17" s="10" t="s">
        <v>1062</v>
      </c>
      <c r="E17" s="11">
        <v>216000</v>
      </c>
      <c r="F17" s="10" t="s">
        <v>20</v>
      </c>
    </row>
    <row r="18" spans="2:6" ht="30" customHeight="1" x14ac:dyDescent="0.2">
      <c r="B18" s="11">
        <v>10</v>
      </c>
      <c r="C18" s="10" t="s">
        <v>1063</v>
      </c>
      <c r="D18" s="10" t="s">
        <v>1064</v>
      </c>
      <c r="E18" s="11">
        <v>200500</v>
      </c>
      <c r="F18" s="10" t="s">
        <v>23</v>
      </c>
    </row>
    <row r="19" spans="2:6" ht="30" customHeight="1" x14ac:dyDescent="0.2">
      <c r="B19" s="11">
        <v>11</v>
      </c>
      <c r="C19" s="10" t="s">
        <v>1065</v>
      </c>
      <c r="D19" s="10" t="s">
        <v>282</v>
      </c>
      <c r="E19" s="11">
        <v>197000</v>
      </c>
      <c r="F19" s="10" t="s">
        <v>26</v>
      </c>
    </row>
    <row r="20" spans="2:6" ht="30" customHeight="1" x14ac:dyDescent="0.2">
      <c r="B20" s="11">
        <v>12</v>
      </c>
      <c r="C20" s="10" t="s">
        <v>948</v>
      </c>
      <c r="D20" s="10" t="s">
        <v>498</v>
      </c>
      <c r="E20" s="11">
        <v>193000</v>
      </c>
      <c r="F20" s="10" t="s">
        <v>51</v>
      </c>
    </row>
    <row r="21" spans="2:6" ht="30" customHeight="1" x14ac:dyDescent="0.2">
      <c r="B21" s="11">
        <v>13</v>
      </c>
      <c r="C21" s="10" t="s">
        <v>475</v>
      </c>
      <c r="D21" s="10" t="s">
        <v>310</v>
      </c>
      <c r="E21" s="11">
        <v>187000</v>
      </c>
      <c r="F21" s="10" t="s">
        <v>26</v>
      </c>
    </row>
    <row r="22" spans="2:6" ht="30" customHeight="1" x14ac:dyDescent="0.2">
      <c r="B22" s="11">
        <v>14</v>
      </c>
      <c r="C22" s="10" t="s">
        <v>375</v>
      </c>
      <c r="D22" s="10" t="s">
        <v>376</v>
      </c>
      <c r="E22" s="11">
        <v>159500</v>
      </c>
      <c r="F22" s="10" t="s">
        <v>29</v>
      </c>
    </row>
    <row r="23" spans="2:6" ht="30" customHeight="1" x14ac:dyDescent="0.2">
      <c r="B23" s="11">
        <v>15</v>
      </c>
      <c r="C23" s="10" t="s">
        <v>553</v>
      </c>
      <c r="D23" s="10" t="s">
        <v>554</v>
      </c>
      <c r="E23" s="11">
        <v>156500</v>
      </c>
      <c r="F23" s="10" t="s">
        <v>20</v>
      </c>
    </row>
    <row r="24" spans="2:6" ht="30" customHeight="1" x14ac:dyDescent="0.2">
      <c r="B24" s="11">
        <v>16</v>
      </c>
      <c r="C24" s="10" t="s">
        <v>1066</v>
      </c>
      <c r="D24" s="10"/>
      <c r="E24" s="11">
        <v>152500</v>
      </c>
      <c r="F24" s="10" t="s">
        <v>23</v>
      </c>
    </row>
    <row r="25" spans="2:6" ht="30" customHeight="1" x14ac:dyDescent="0.2">
      <c r="B25" s="11">
        <v>17</v>
      </c>
      <c r="C25" s="10" t="s">
        <v>1067</v>
      </c>
      <c r="D25" s="10" t="s">
        <v>1068</v>
      </c>
      <c r="E25" s="11">
        <v>144500</v>
      </c>
      <c r="F25" s="10" t="s">
        <v>20</v>
      </c>
    </row>
    <row r="26" spans="2:6" ht="30" customHeight="1" x14ac:dyDescent="0.2">
      <c r="B26" s="11">
        <v>18</v>
      </c>
      <c r="C26" s="10" t="s">
        <v>1069</v>
      </c>
      <c r="D26" s="10" t="s">
        <v>1070</v>
      </c>
      <c r="E26" s="11">
        <v>142000</v>
      </c>
      <c r="F26" s="10" t="s">
        <v>1071</v>
      </c>
    </row>
    <row r="27" spans="2:6" ht="30" customHeight="1" x14ac:dyDescent="0.2">
      <c r="B27" s="11">
        <v>19</v>
      </c>
      <c r="C27" s="10" t="s">
        <v>328</v>
      </c>
      <c r="D27" s="10" t="s">
        <v>329</v>
      </c>
      <c r="E27" s="11">
        <v>136000</v>
      </c>
      <c r="F27" s="10" t="s">
        <v>29</v>
      </c>
    </row>
    <row r="28" spans="2:6" ht="30" customHeight="1" x14ac:dyDescent="0.2">
      <c r="B28" s="11">
        <v>20</v>
      </c>
      <c r="C28" s="10" t="s">
        <v>743</v>
      </c>
      <c r="D28" s="10" t="s">
        <v>744</v>
      </c>
      <c r="E28" s="11">
        <v>126500</v>
      </c>
      <c r="F28" s="10" t="s">
        <v>29</v>
      </c>
    </row>
    <row r="29" spans="2:6" ht="30" customHeight="1" x14ac:dyDescent="0.2">
      <c r="B29" s="11">
        <v>21</v>
      </c>
      <c r="C29" s="10" t="s">
        <v>590</v>
      </c>
      <c r="D29" s="10"/>
      <c r="E29" s="11">
        <v>125000</v>
      </c>
      <c r="F29" s="10" t="s">
        <v>26</v>
      </c>
    </row>
    <row r="30" spans="2:6" ht="30" customHeight="1" x14ac:dyDescent="0.2">
      <c r="B30" s="11">
        <v>22</v>
      </c>
      <c r="C30" s="10" t="s">
        <v>896</v>
      </c>
      <c r="D30" s="10" t="s">
        <v>897</v>
      </c>
      <c r="E30" s="11">
        <v>115000</v>
      </c>
      <c r="F30" s="10" t="s">
        <v>29</v>
      </c>
    </row>
    <row r="31" spans="2:6" ht="30" customHeight="1" x14ac:dyDescent="0.2">
      <c r="B31" s="11">
        <v>23</v>
      </c>
      <c r="C31" s="10" t="s">
        <v>953</v>
      </c>
      <c r="D31" s="10" t="s">
        <v>954</v>
      </c>
      <c r="E31" s="11">
        <v>112500</v>
      </c>
      <c r="F31" s="10" t="s">
        <v>26</v>
      </c>
    </row>
    <row r="32" spans="2:6" ht="30" customHeight="1" x14ac:dyDescent="0.2">
      <c r="B32" s="11">
        <v>24</v>
      </c>
      <c r="C32" s="10" t="s">
        <v>106</v>
      </c>
      <c r="D32" s="10" t="s">
        <v>107</v>
      </c>
      <c r="E32" s="11">
        <v>110000</v>
      </c>
      <c r="F32" s="10" t="s">
        <v>20</v>
      </c>
    </row>
    <row r="33" spans="2:6" ht="30" customHeight="1" x14ac:dyDescent="0.2">
      <c r="B33" s="11">
        <v>25</v>
      </c>
      <c r="C33" s="10" t="s">
        <v>471</v>
      </c>
      <c r="D33" s="10" t="s">
        <v>267</v>
      </c>
      <c r="E33" s="11">
        <v>100500</v>
      </c>
      <c r="F33" s="10" t="s">
        <v>29</v>
      </c>
    </row>
    <row r="34" spans="2:6" ht="30" customHeight="1" x14ac:dyDescent="0.2">
      <c r="B34" s="11">
        <v>26</v>
      </c>
      <c r="C34" s="10" t="s">
        <v>871</v>
      </c>
      <c r="D34" s="10" t="s">
        <v>872</v>
      </c>
      <c r="E34" s="11">
        <v>94000</v>
      </c>
      <c r="F34" s="10" t="s">
        <v>241</v>
      </c>
    </row>
    <row r="35" spans="2:6" ht="30" customHeight="1" x14ac:dyDescent="0.2">
      <c r="B35" s="11">
        <v>27</v>
      </c>
      <c r="C35" s="10" t="s">
        <v>1072</v>
      </c>
      <c r="D35" s="10" t="s">
        <v>705</v>
      </c>
      <c r="E35" s="11">
        <v>92500</v>
      </c>
      <c r="F35" s="10" t="s">
        <v>20</v>
      </c>
    </row>
    <row r="36" spans="2:6" ht="30" customHeight="1" x14ac:dyDescent="0.2">
      <c r="B36" s="11">
        <v>28</v>
      </c>
      <c r="C36" s="10" t="s">
        <v>927</v>
      </c>
      <c r="D36" s="10" t="s">
        <v>881</v>
      </c>
      <c r="E36" s="11">
        <v>85500</v>
      </c>
      <c r="F36" s="10" t="s">
        <v>20</v>
      </c>
    </row>
    <row r="37" spans="2:6" ht="30" customHeight="1" x14ac:dyDescent="0.2">
      <c r="B37" s="11">
        <v>29</v>
      </c>
      <c r="C37" s="10" t="s">
        <v>255</v>
      </c>
      <c r="D37" s="10"/>
      <c r="E37" s="11">
        <v>76500</v>
      </c>
      <c r="F37" s="10" t="s">
        <v>26</v>
      </c>
    </row>
    <row r="38" spans="2:6" ht="30" customHeight="1" x14ac:dyDescent="0.2">
      <c r="B38" s="11">
        <v>30</v>
      </c>
      <c r="C38" s="10" t="s">
        <v>1073</v>
      </c>
      <c r="D38" s="10" t="s">
        <v>1074</v>
      </c>
      <c r="E38" s="11">
        <v>70000</v>
      </c>
      <c r="F38" s="10" t="s">
        <v>26</v>
      </c>
    </row>
    <row r="39" spans="2:6" ht="30" customHeight="1" x14ac:dyDescent="0.2">
      <c r="B39" s="11">
        <v>31</v>
      </c>
      <c r="C39" s="10" t="s">
        <v>497</v>
      </c>
      <c r="D39" s="10" t="s">
        <v>498</v>
      </c>
      <c r="E39" s="11">
        <v>61500</v>
      </c>
      <c r="F39" s="10" t="s">
        <v>26</v>
      </c>
    </row>
    <row r="40" spans="2:6" ht="30" customHeight="1" x14ac:dyDescent="0.2">
      <c r="B40" s="11">
        <v>32</v>
      </c>
      <c r="C40" s="10" t="s">
        <v>421</v>
      </c>
      <c r="D40" s="10" t="s">
        <v>422</v>
      </c>
      <c r="E40" s="11">
        <v>49000</v>
      </c>
      <c r="F40" s="10" t="s">
        <v>26</v>
      </c>
    </row>
    <row r="41" spans="2:6" ht="30" customHeight="1" x14ac:dyDescent="0.2">
      <c r="B41" s="11">
        <v>33</v>
      </c>
      <c r="C41" s="10" t="s">
        <v>237</v>
      </c>
      <c r="D41" s="10" t="s">
        <v>238</v>
      </c>
      <c r="E41" s="11">
        <v>45000</v>
      </c>
      <c r="F41" s="10" t="s">
        <v>26</v>
      </c>
    </row>
    <row r="42" spans="2:6" ht="30" customHeight="1" x14ac:dyDescent="0.2">
      <c r="B42" s="11">
        <v>34</v>
      </c>
      <c r="C42" s="10" t="s">
        <v>1026</v>
      </c>
      <c r="D42" s="10" t="s">
        <v>1027</v>
      </c>
      <c r="E42" s="11">
        <v>42000</v>
      </c>
      <c r="F42" s="10" t="s">
        <v>379</v>
      </c>
    </row>
    <row r="43" spans="2:6" ht="30" customHeight="1" x14ac:dyDescent="0.2">
      <c r="B43" s="11">
        <v>35</v>
      </c>
      <c r="C43" s="10" t="s">
        <v>1075</v>
      </c>
      <c r="D43" s="10" t="s">
        <v>1076</v>
      </c>
      <c r="E43" s="11">
        <v>41000</v>
      </c>
      <c r="F43" s="10" t="s">
        <v>23</v>
      </c>
    </row>
    <row r="44" spans="2:6" ht="30" customHeight="1" x14ac:dyDescent="0.2">
      <c r="B44" s="11">
        <v>36</v>
      </c>
      <c r="C44" s="10" t="s">
        <v>1077</v>
      </c>
      <c r="D44" s="10" t="s">
        <v>1078</v>
      </c>
      <c r="E44" s="11">
        <v>39000</v>
      </c>
      <c r="F44" s="10" t="s">
        <v>26</v>
      </c>
    </row>
    <row r="45" spans="2:6" ht="30" customHeight="1" x14ac:dyDescent="0.2">
      <c r="B45" s="11">
        <v>37</v>
      </c>
      <c r="C45" s="10" t="s">
        <v>1079</v>
      </c>
      <c r="D45" s="10" t="s">
        <v>331</v>
      </c>
      <c r="E45" s="11">
        <v>36500</v>
      </c>
      <c r="F45" s="10" t="s">
        <v>29</v>
      </c>
    </row>
    <row r="46" spans="2:6" ht="30" customHeight="1" x14ac:dyDescent="0.2">
      <c r="B46" s="11">
        <v>38</v>
      </c>
      <c r="C46" s="10" t="s">
        <v>1080</v>
      </c>
      <c r="D46" s="10" t="s">
        <v>668</v>
      </c>
      <c r="E46" s="11">
        <v>23000</v>
      </c>
      <c r="F46" s="10" t="s">
        <v>26</v>
      </c>
    </row>
    <row r="47" spans="2:6" ht="30" customHeight="1" x14ac:dyDescent="0.2">
      <c r="B47" s="11">
        <v>39</v>
      </c>
      <c r="C47" s="10" t="s">
        <v>1081</v>
      </c>
      <c r="D47" s="10" t="s">
        <v>769</v>
      </c>
      <c r="E47" s="11">
        <v>21500</v>
      </c>
      <c r="F47" s="10" t="s">
        <v>40</v>
      </c>
    </row>
  </sheetData>
  <mergeCells count="1">
    <mergeCell ref="B1:F1"/>
  </mergeCells>
  <phoneticPr fontId="6" type="noConversion"/>
  <dataValidations count="1">
    <dataValidation allowBlank="1" showErrorMessage="1" sqref="A1:B8 G1:I8 C2:F8 A9:I1048576 J1:XFD1048576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106"/>
  <sheetViews>
    <sheetView showGridLines="0" zoomScaleNormal="100" workbookViewId="0">
      <pane ySplit="8" topLeftCell="A9" activePane="bottomLeft" state="frozenSplit"/>
      <selection pane="bottomLeft" activeCell="G102" sqref="G10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>
        <v>236</v>
      </c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>
        <v>98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120500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50">
        <v>1</v>
      </c>
      <c r="C9" s="50" t="s">
        <v>538</v>
      </c>
      <c r="D9" s="50" t="s">
        <v>539</v>
      </c>
      <c r="E9" s="51">
        <v>314500</v>
      </c>
      <c r="F9" s="50" t="s">
        <v>26</v>
      </c>
    </row>
    <row r="10" spans="2:6" ht="30" customHeight="1" x14ac:dyDescent="0.2">
      <c r="B10" s="50">
        <v>2</v>
      </c>
      <c r="C10" s="50" t="s">
        <v>1082</v>
      </c>
      <c r="D10" s="50" t="s">
        <v>1083</v>
      </c>
      <c r="E10" s="51">
        <v>297000</v>
      </c>
      <c r="F10" s="50" t="s">
        <v>23</v>
      </c>
    </row>
    <row r="11" spans="2:6" ht="30" customHeight="1" x14ac:dyDescent="0.2">
      <c r="B11" s="50">
        <v>3</v>
      </c>
      <c r="C11" s="50" t="s">
        <v>1084</v>
      </c>
      <c r="D11" s="50" t="s">
        <v>1085</v>
      </c>
      <c r="E11" s="51">
        <v>286000</v>
      </c>
      <c r="F11" s="50" t="s">
        <v>29</v>
      </c>
    </row>
    <row r="12" spans="2:6" ht="30" customHeight="1" x14ac:dyDescent="0.2">
      <c r="B12" s="50">
        <v>4</v>
      </c>
      <c r="C12" s="50" t="s">
        <v>973</v>
      </c>
      <c r="D12" s="50" t="s">
        <v>530</v>
      </c>
      <c r="E12" s="51">
        <v>283500</v>
      </c>
      <c r="F12" s="50" t="s">
        <v>23</v>
      </c>
    </row>
    <row r="13" spans="2:6" ht="30" customHeight="1" x14ac:dyDescent="0.2">
      <c r="B13" s="50">
        <v>5</v>
      </c>
      <c r="C13" s="50" t="s">
        <v>1086</v>
      </c>
      <c r="D13" s="50" t="s">
        <v>1087</v>
      </c>
      <c r="E13" s="51">
        <v>263000</v>
      </c>
      <c r="F13" s="50" t="s">
        <v>26</v>
      </c>
    </row>
    <row r="14" spans="2:6" ht="30" customHeight="1" x14ac:dyDescent="0.2">
      <c r="B14" s="50">
        <v>6</v>
      </c>
      <c r="C14" s="50" t="s">
        <v>846</v>
      </c>
      <c r="D14" s="50" t="s">
        <v>1088</v>
      </c>
      <c r="E14" s="51">
        <v>254000</v>
      </c>
      <c r="F14" s="50" t="s">
        <v>20</v>
      </c>
    </row>
    <row r="15" spans="2:6" ht="30" customHeight="1" x14ac:dyDescent="0.2">
      <c r="B15" s="50">
        <v>7</v>
      </c>
      <c r="C15" s="50" t="s">
        <v>1089</v>
      </c>
      <c r="D15" s="50" t="s">
        <v>1090</v>
      </c>
      <c r="E15" s="51">
        <v>240000</v>
      </c>
      <c r="F15" s="50" t="s">
        <v>20</v>
      </c>
    </row>
    <row r="16" spans="2:6" ht="30" customHeight="1" x14ac:dyDescent="0.2">
      <c r="B16" s="50">
        <v>8</v>
      </c>
      <c r="C16" s="50" t="s">
        <v>984</v>
      </c>
      <c r="D16" s="50" t="s">
        <v>985</v>
      </c>
      <c r="E16" s="51">
        <v>231000</v>
      </c>
      <c r="F16" s="50" t="s">
        <v>23</v>
      </c>
    </row>
    <row r="17" spans="2:6" ht="30" customHeight="1" x14ac:dyDescent="0.2">
      <c r="B17" s="50">
        <v>9</v>
      </c>
      <c r="C17" s="50" t="s">
        <v>772</v>
      </c>
      <c r="D17" s="50" t="s">
        <v>773</v>
      </c>
      <c r="E17" s="51">
        <v>222500</v>
      </c>
      <c r="F17" s="50" t="s">
        <v>40</v>
      </c>
    </row>
    <row r="18" spans="2:6" ht="30" customHeight="1" x14ac:dyDescent="0.2">
      <c r="B18" s="50">
        <v>10</v>
      </c>
      <c r="C18" s="50" t="s">
        <v>1091</v>
      </c>
      <c r="D18" s="50" t="s">
        <v>1092</v>
      </c>
      <c r="E18" s="51">
        <v>217000</v>
      </c>
      <c r="F18" s="50" t="s">
        <v>29</v>
      </c>
    </row>
    <row r="19" spans="2:6" ht="30" customHeight="1" x14ac:dyDescent="0.2">
      <c r="B19" s="50">
        <v>11</v>
      </c>
      <c r="C19" s="50" t="s">
        <v>142</v>
      </c>
      <c r="D19" s="50" t="s">
        <v>143</v>
      </c>
      <c r="E19" s="51">
        <v>216000</v>
      </c>
      <c r="F19" s="50" t="s">
        <v>26</v>
      </c>
    </row>
    <row r="20" spans="2:6" ht="30" customHeight="1" x14ac:dyDescent="0.2">
      <c r="B20" s="50">
        <v>12</v>
      </c>
      <c r="C20" s="50" t="s">
        <v>857</v>
      </c>
      <c r="D20" s="50" t="s">
        <v>858</v>
      </c>
      <c r="E20" s="51">
        <v>214500</v>
      </c>
      <c r="F20" s="50" t="s">
        <v>40</v>
      </c>
    </row>
    <row r="21" spans="2:6" ht="30" customHeight="1" x14ac:dyDescent="0.2">
      <c r="B21" s="50">
        <v>13</v>
      </c>
      <c r="C21" s="50" t="s">
        <v>1093</v>
      </c>
      <c r="D21" s="50" t="s">
        <v>274</v>
      </c>
      <c r="E21" s="51">
        <v>211500</v>
      </c>
      <c r="F21" s="50" t="s">
        <v>20</v>
      </c>
    </row>
    <row r="22" spans="2:6" ht="30" customHeight="1" x14ac:dyDescent="0.2">
      <c r="B22" s="50">
        <v>14</v>
      </c>
      <c r="C22" s="50" t="s">
        <v>1030</v>
      </c>
      <c r="D22" s="50" t="s">
        <v>994</v>
      </c>
      <c r="E22" s="51">
        <v>193000</v>
      </c>
      <c r="F22" s="50" t="s">
        <v>20</v>
      </c>
    </row>
    <row r="23" spans="2:6" ht="30" customHeight="1" x14ac:dyDescent="0.2">
      <c r="B23" s="50">
        <v>15</v>
      </c>
      <c r="C23" s="50" t="s">
        <v>1094</v>
      </c>
      <c r="D23" s="50" t="s">
        <v>1095</v>
      </c>
      <c r="E23" s="51">
        <v>184500</v>
      </c>
      <c r="F23" s="50" t="s">
        <v>23</v>
      </c>
    </row>
    <row r="24" spans="2:6" ht="30" customHeight="1" x14ac:dyDescent="0.2">
      <c r="B24" s="50">
        <v>16</v>
      </c>
      <c r="C24" s="50" t="s">
        <v>1096</v>
      </c>
      <c r="D24" s="50" t="s">
        <v>1097</v>
      </c>
      <c r="E24" s="51">
        <v>184500</v>
      </c>
      <c r="F24" s="50" t="s">
        <v>29</v>
      </c>
    </row>
    <row r="25" spans="2:6" ht="30" customHeight="1" x14ac:dyDescent="0.2">
      <c r="B25" s="50">
        <v>17</v>
      </c>
      <c r="C25" s="50" t="s">
        <v>681</v>
      </c>
      <c r="D25" s="50" t="s">
        <v>682</v>
      </c>
      <c r="E25" s="51">
        <v>183000</v>
      </c>
      <c r="F25" s="50" t="s">
        <v>241</v>
      </c>
    </row>
    <row r="26" spans="2:6" ht="30" customHeight="1" x14ac:dyDescent="0.2">
      <c r="B26" s="50">
        <v>18</v>
      </c>
      <c r="C26" s="50" t="s">
        <v>1054</v>
      </c>
      <c r="D26" s="50" t="s">
        <v>1055</v>
      </c>
      <c r="E26" s="51">
        <v>177000</v>
      </c>
      <c r="F26" s="50" t="s">
        <v>26</v>
      </c>
    </row>
    <row r="27" spans="2:6" ht="30" customHeight="1" x14ac:dyDescent="0.2">
      <c r="B27" s="50">
        <v>19</v>
      </c>
      <c r="C27" s="50" t="s">
        <v>967</v>
      </c>
      <c r="D27" s="50" t="s">
        <v>267</v>
      </c>
      <c r="E27" s="51">
        <v>174000</v>
      </c>
      <c r="F27" s="50" t="s">
        <v>26</v>
      </c>
    </row>
    <row r="28" spans="2:6" ht="30" customHeight="1" x14ac:dyDescent="0.2">
      <c r="B28" s="50">
        <v>20</v>
      </c>
      <c r="C28" s="50" t="s">
        <v>1098</v>
      </c>
      <c r="D28" s="50" t="s">
        <v>1099</v>
      </c>
      <c r="E28" s="51">
        <v>172500</v>
      </c>
      <c r="F28" s="50" t="s">
        <v>20</v>
      </c>
    </row>
    <row r="29" spans="2:6" ht="30" customHeight="1" x14ac:dyDescent="0.2">
      <c r="B29" s="50">
        <v>21</v>
      </c>
      <c r="C29" s="50" t="s">
        <v>146</v>
      </c>
      <c r="D29" s="50" t="s">
        <v>1100</v>
      </c>
      <c r="E29" s="51">
        <v>168000</v>
      </c>
      <c r="F29" s="50" t="s">
        <v>26</v>
      </c>
    </row>
    <row r="30" spans="2:6" ht="30" customHeight="1" x14ac:dyDescent="0.2">
      <c r="B30" s="50">
        <v>22</v>
      </c>
      <c r="C30" s="50" t="s">
        <v>908</v>
      </c>
      <c r="D30" s="50" t="s">
        <v>909</v>
      </c>
      <c r="E30" s="51">
        <v>159500</v>
      </c>
      <c r="F30" s="50" t="s">
        <v>20</v>
      </c>
    </row>
    <row r="31" spans="2:6" ht="30" customHeight="1" x14ac:dyDescent="0.2">
      <c r="B31" s="50">
        <v>23</v>
      </c>
      <c r="C31" s="50" t="s">
        <v>436</v>
      </c>
      <c r="D31" s="50" t="s">
        <v>437</v>
      </c>
      <c r="E31" s="51">
        <v>155000</v>
      </c>
      <c r="F31" s="50" t="s">
        <v>29</v>
      </c>
    </row>
    <row r="32" spans="2:6" ht="30" customHeight="1" x14ac:dyDescent="0.2">
      <c r="B32" s="50">
        <v>24</v>
      </c>
      <c r="C32" s="50" t="s">
        <v>1101</v>
      </c>
      <c r="D32" s="50" t="s">
        <v>454</v>
      </c>
      <c r="E32" s="51">
        <v>152500</v>
      </c>
      <c r="F32" s="50" t="s">
        <v>20</v>
      </c>
    </row>
    <row r="33" spans="2:6" ht="30" customHeight="1" x14ac:dyDescent="0.2">
      <c r="B33" s="50">
        <v>25</v>
      </c>
      <c r="C33" s="50" t="s">
        <v>480</v>
      </c>
      <c r="D33" s="50" t="s">
        <v>481</v>
      </c>
      <c r="E33" s="51">
        <v>151500</v>
      </c>
      <c r="F33" s="50" t="s">
        <v>29</v>
      </c>
    </row>
    <row r="34" spans="2:6" ht="30" customHeight="1" x14ac:dyDescent="0.2">
      <c r="B34" s="50">
        <v>26</v>
      </c>
      <c r="C34" s="50" t="s">
        <v>266</v>
      </c>
      <c r="D34" s="50" t="s">
        <v>267</v>
      </c>
      <c r="E34" s="51">
        <v>149000</v>
      </c>
      <c r="F34" s="50" t="s">
        <v>26</v>
      </c>
    </row>
    <row r="35" spans="2:6" ht="30" customHeight="1" x14ac:dyDescent="0.2">
      <c r="B35" s="50">
        <v>27</v>
      </c>
      <c r="C35" s="50" t="s">
        <v>430</v>
      </c>
      <c r="D35" s="50" t="s">
        <v>431</v>
      </c>
      <c r="E35" s="51">
        <v>147500</v>
      </c>
      <c r="F35" s="50" t="s">
        <v>40</v>
      </c>
    </row>
    <row r="36" spans="2:6" ht="30" customHeight="1" x14ac:dyDescent="0.2">
      <c r="B36" s="50">
        <v>28</v>
      </c>
      <c r="C36" s="50" t="s">
        <v>1154</v>
      </c>
      <c r="D36" s="50" t="s">
        <v>1155</v>
      </c>
      <c r="E36" s="51">
        <v>145000</v>
      </c>
      <c r="F36" s="50" t="s">
        <v>23</v>
      </c>
    </row>
    <row r="37" spans="2:6" ht="30" customHeight="1" x14ac:dyDescent="0.2">
      <c r="B37" s="50">
        <v>29</v>
      </c>
      <c r="C37" s="50" t="s">
        <v>1102</v>
      </c>
      <c r="D37" s="50" t="s">
        <v>1103</v>
      </c>
      <c r="E37" s="51">
        <v>140500</v>
      </c>
      <c r="F37" s="50" t="s">
        <v>884</v>
      </c>
    </row>
    <row r="38" spans="2:6" ht="30" customHeight="1" x14ac:dyDescent="0.2">
      <c r="B38" s="50">
        <v>30</v>
      </c>
      <c r="C38" s="50" t="s">
        <v>1104</v>
      </c>
      <c r="D38" s="50" t="s">
        <v>1105</v>
      </c>
      <c r="E38" s="51">
        <v>139000</v>
      </c>
      <c r="F38" s="50" t="s">
        <v>20</v>
      </c>
    </row>
    <row r="39" spans="2:6" ht="30" customHeight="1" x14ac:dyDescent="0.2">
      <c r="B39" s="50">
        <v>31</v>
      </c>
      <c r="C39" s="50" t="s">
        <v>1106</v>
      </c>
      <c r="D39" s="50" t="s">
        <v>1107</v>
      </c>
      <c r="E39" s="51">
        <v>138500</v>
      </c>
      <c r="F39" s="50" t="s">
        <v>23</v>
      </c>
    </row>
    <row r="40" spans="2:6" ht="30" customHeight="1" x14ac:dyDescent="0.2">
      <c r="B40" s="50">
        <v>32</v>
      </c>
      <c r="C40" s="50" t="s">
        <v>456</v>
      </c>
      <c r="D40" s="50" t="s">
        <v>457</v>
      </c>
      <c r="E40" s="51">
        <v>138500</v>
      </c>
      <c r="F40" s="50" t="s">
        <v>29</v>
      </c>
    </row>
    <row r="41" spans="2:6" ht="30" customHeight="1" x14ac:dyDescent="0.2">
      <c r="B41" s="50">
        <v>33</v>
      </c>
      <c r="C41" s="50" t="s">
        <v>824</v>
      </c>
      <c r="D41" s="50" t="s">
        <v>1108</v>
      </c>
      <c r="E41" s="51">
        <v>137500</v>
      </c>
      <c r="F41" s="50" t="s">
        <v>29</v>
      </c>
    </row>
    <row r="42" spans="2:6" ht="30" customHeight="1" x14ac:dyDescent="0.2">
      <c r="B42" s="50">
        <v>34</v>
      </c>
      <c r="C42" s="50" t="s">
        <v>505</v>
      </c>
      <c r="D42" s="50" t="s">
        <v>506</v>
      </c>
      <c r="E42" s="51">
        <v>137000</v>
      </c>
      <c r="F42" s="50" t="s">
        <v>20</v>
      </c>
    </row>
    <row r="43" spans="2:6" ht="30" customHeight="1" x14ac:dyDescent="0.2">
      <c r="B43" s="50">
        <v>35</v>
      </c>
      <c r="C43" s="50" t="s">
        <v>511</v>
      </c>
      <c r="D43" s="50" t="s">
        <v>512</v>
      </c>
      <c r="E43" s="51">
        <v>137000</v>
      </c>
      <c r="F43" s="50" t="s">
        <v>513</v>
      </c>
    </row>
    <row r="44" spans="2:6" ht="30" customHeight="1" x14ac:dyDescent="0.2">
      <c r="B44" s="50">
        <v>36</v>
      </c>
      <c r="C44" s="50" t="s">
        <v>1109</v>
      </c>
      <c r="D44" s="50" t="s">
        <v>374</v>
      </c>
      <c r="E44" s="51">
        <v>131500</v>
      </c>
      <c r="F44" s="50" t="s">
        <v>23</v>
      </c>
    </row>
    <row r="45" spans="2:6" ht="30" customHeight="1" x14ac:dyDescent="0.2">
      <c r="B45" s="50">
        <v>37</v>
      </c>
      <c r="C45" s="50" t="s">
        <v>762</v>
      </c>
      <c r="D45" s="50" t="s">
        <v>763</v>
      </c>
      <c r="E45" s="51">
        <v>130500</v>
      </c>
      <c r="F45" s="50" t="s">
        <v>20</v>
      </c>
    </row>
    <row r="46" spans="2:6" ht="30" customHeight="1" x14ac:dyDescent="0.2">
      <c r="B46" s="50">
        <v>38</v>
      </c>
      <c r="C46" s="50" t="s">
        <v>997</v>
      </c>
      <c r="D46" s="50" t="s">
        <v>510</v>
      </c>
      <c r="E46" s="51">
        <v>128000</v>
      </c>
      <c r="F46" s="50" t="s">
        <v>29</v>
      </c>
    </row>
    <row r="47" spans="2:6" ht="30" customHeight="1" x14ac:dyDescent="0.2">
      <c r="B47" s="50">
        <v>39</v>
      </c>
      <c r="C47" s="50" t="s">
        <v>440</v>
      </c>
      <c r="D47" s="50" t="s">
        <v>441</v>
      </c>
      <c r="E47" s="51">
        <v>123500</v>
      </c>
      <c r="F47" s="50" t="s">
        <v>29</v>
      </c>
    </row>
    <row r="48" spans="2:6" ht="30" customHeight="1" x14ac:dyDescent="0.2">
      <c r="B48" s="50">
        <v>40</v>
      </c>
      <c r="C48" s="50" t="s">
        <v>1156</v>
      </c>
      <c r="D48" s="50"/>
      <c r="E48" s="51">
        <v>121000</v>
      </c>
      <c r="F48" s="50" t="s">
        <v>23</v>
      </c>
    </row>
    <row r="49" spans="2:6" ht="30" customHeight="1" x14ac:dyDescent="0.2">
      <c r="B49" s="50">
        <v>41</v>
      </c>
      <c r="C49" s="50" t="s">
        <v>1110</v>
      </c>
      <c r="D49" s="50" t="s">
        <v>1111</v>
      </c>
      <c r="E49" s="51">
        <v>120000</v>
      </c>
      <c r="F49" s="50" t="s">
        <v>20</v>
      </c>
    </row>
    <row r="50" spans="2:6" ht="30" customHeight="1" x14ac:dyDescent="0.2">
      <c r="B50" s="50">
        <v>42</v>
      </c>
      <c r="C50" s="50" t="s">
        <v>1112</v>
      </c>
      <c r="D50" s="50" t="s">
        <v>1113</v>
      </c>
      <c r="E50" s="51">
        <v>120000</v>
      </c>
      <c r="F50" s="50" t="s">
        <v>29</v>
      </c>
    </row>
    <row r="51" spans="2:6" ht="30" customHeight="1" x14ac:dyDescent="0.2">
      <c r="B51" s="50">
        <v>43</v>
      </c>
      <c r="C51" s="50" t="s">
        <v>434</v>
      </c>
      <c r="D51" s="50" t="s">
        <v>435</v>
      </c>
      <c r="E51" s="51">
        <v>118000</v>
      </c>
      <c r="F51" s="50" t="s">
        <v>20</v>
      </c>
    </row>
    <row r="52" spans="2:6" ht="30" customHeight="1" x14ac:dyDescent="0.2">
      <c r="B52" s="50">
        <v>44</v>
      </c>
      <c r="C52" s="50" t="s">
        <v>196</v>
      </c>
      <c r="D52" s="50" t="s">
        <v>642</v>
      </c>
      <c r="E52" s="51">
        <v>118000</v>
      </c>
      <c r="F52" s="50" t="s">
        <v>20</v>
      </c>
    </row>
    <row r="53" spans="2:6" ht="30" customHeight="1" x14ac:dyDescent="0.2">
      <c r="B53" s="50">
        <v>45</v>
      </c>
      <c r="C53" s="50" t="s">
        <v>1114</v>
      </c>
      <c r="D53" s="50" t="s">
        <v>1115</v>
      </c>
      <c r="E53" s="51">
        <v>114500</v>
      </c>
      <c r="F53" s="50" t="s">
        <v>29</v>
      </c>
    </row>
    <row r="54" spans="2:6" ht="30" customHeight="1" x14ac:dyDescent="0.2">
      <c r="B54" s="50">
        <v>46</v>
      </c>
      <c r="C54" s="50" t="s">
        <v>1116</v>
      </c>
      <c r="D54" s="50" t="s">
        <v>1117</v>
      </c>
      <c r="E54" s="51">
        <v>114000</v>
      </c>
      <c r="F54" s="50" t="s">
        <v>272</v>
      </c>
    </row>
    <row r="55" spans="2:6" ht="30" customHeight="1" x14ac:dyDescent="0.2">
      <c r="B55" s="50">
        <v>47</v>
      </c>
      <c r="C55" s="50" t="s">
        <v>942</v>
      </c>
      <c r="D55" s="50" t="s">
        <v>943</v>
      </c>
      <c r="E55" s="51">
        <v>113500</v>
      </c>
      <c r="F55" s="50" t="s">
        <v>299</v>
      </c>
    </row>
    <row r="56" spans="2:6" ht="30" customHeight="1" x14ac:dyDescent="0.2">
      <c r="B56" s="50">
        <v>48</v>
      </c>
      <c r="C56" s="50" t="s">
        <v>373</v>
      </c>
      <c r="D56" s="50" t="s">
        <v>374</v>
      </c>
      <c r="E56" s="51">
        <v>112000</v>
      </c>
      <c r="F56" s="50" t="s">
        <v>26</v>
      </c>
    </row>
    <row r="57" spans="2:6" ht="30" customHeight="1" x14ac:dyDescent="0.2">
      <c r="B57" s="50">
        <v>49</v>
      </c>
      <c r="C57" s="50" t="s">
        <v>1118</v>
      </c>
      <c r="D57" s="50" t="s">
        <v>810</v>
      </c>
      <c r="E57" s="51">
        <v>108500</v>
      </c>
      <c r="F57" s="50" t="s">
        <v>20</v>
      </c>
    </row>
    <row r="58" spans="2:6" ht="30" customHeight="1" x14ac:dyDescent="0.2">
      <c r="B58" s="50">
        <v>50</v>
      </c>
      <c r="C58" s="50" t="s">
        <v>1119</v>
      </c>
      <c r="D58" s="50" t="s">
        <v>913</v>
      </c>
      <c r="E58" s="51">
        <v>108000</v>
      </c>
      <c r="F58" s="50" t="s">
        <v>26</v>
      </c>
    </row>
    <row r="59" spans="2:6" ht="30" customHeight="1" x14ac:dyDescent="0.2">
      <c r="B59" s="50">
        <v>51</v>
      </c>
      <c r="C59" s="50" t="s">
        <v>1157</v>
      </c>
      <c r="D59" s="50"/>
      <c r="E59" s="51">
        <v>107500</v>
      </c>
      <c r="F59" s="50" t="s">
        <v>26</v>
      </c>
    </row>
    <row r="60" spans="2:6" ht="30" customHeight="1" x14ac:dyDescent="0.2">
      <c r="B60" s="50">
        <v>52</v>
      </c>
      <c r="C60" s="50" t="s">
        <v>1120</v>
      </c>
      <c r="D60" s="50" t="s">
        <v>714</v>
      </c>
      <c r="E60" s="51">
        <v>107500</v>
      </c>
      <c r="F60" s="50" t="s">
        <v>26</v>
      </c>
    </row>
    <row r="61" spans="2:6" ht="30" customHeight="1" x14ac:dyDescent="0.2">
      <c r="B61" s="50">
        <v>53</v>
      </c>
      <c r="C61" s="50" t="s">
        <v>514</v>
      </c>
      <c r="D61" s="50" t="s">
        <v>515</v>
      </c>
      <c r="E61" s="51">
        <v>106000</v>
      </c>
      <c r="F61" s="50" t="s">
        <v>20</v>
      </c>
    </row>
    <row r="62" spans="2:6" ht="30" customHeight="1" x14ac:dyDescent="0.2">
      <c r="B62" s="50">
        <v>54</v>
      </c>
      <c r="C62" s="50" t="s">
        <v>679</v>
      </c>
      <c r="D62" s="50" t="s">
        <v>680</v>
      </c>
      <c r="E62" s="51">
        <v>105500</v>
      </c>
      <c r="F62" s="50" t="s">
        <v>20</v>
      </c>
    </row>
    <row r="63" spans="2:6" ht="30" customHeight="1" x14ac:dyDescent="0.2">
      <c r="B63" s="50">
        <v>55</v>
      </c>
      <c r="C63" s="50" t="s">
        <v>830</v>
      </c>
      <c r="D63" s="50" t="s">
        <v>831</v>
      </c>
      <c r="E63" s="51">
        <v>105500</v>
      </c>
      <c r="F63" s="50" t="s">
        <v>23</v>
      </c>
    </row>
    <row r="64" spans="2:6" ht="30" customHeight="1" x14ac:dyDescent="0.2">
      <c r="B64" s="50">
        <v>56</v>
      </c>
      <c r="C64" s="50" t="s">
        <v>1121</v>
      </c>
      <c r="D64" s="50" t="s">
        <v>1122</v>
      </c>
      <c r="E64" s="51">
        <v>105000</v>
      </c>
      <c r="F64" s="50" t="s">
        <v>20</v>
      </c>
    </row>
    <row r="65" spans="2:6" ht="30" customHeight="1" x14ac:dyDescent="0.2">
      <c r="B65" s="50">
        <v>57</v>
      </c>
      <c r="C65" s="50" t="s">
        <v>963</v>
      </c>
      <c r="D65" s="50" t="s">
        <v>964</v>
      </c>
      <c r="E65" s="51">
        <v>102500</v>
      </c>
      <c r="F65" s="50" t="s">
        <v>26</v>
      </c>
    </row>
    <row r="66" spans="2:6" ht="30" customHeight="1" x14ac:dyDescent="0.2">
      <c r="B66" s="50">
        <v>58</v>
      </c>
      <c r="C66" s="50" t="s">
        <v>1158</v>
      </c>
      <c r="D66" s="50" t="s">
        <v>1159</v>
      </c>
      <c r="E66" s="51">
        <v>102000</v>
      </c>
      <c r="F66" s="50" t="s">
        <v>29</v>
      </c>
    </row>
    <row r="67" spans="2:6" ht="30" customHeight="1" x14ac:dyDescent="0.2">
      <c r="B67" s="50">
        <v>59</v>
      </c>
      <c r="C67" s="50" t="s">
        <v>1123</v>
      </c>
      <c r="D67" s="50" t="s">
        <v>1124</v>
      </c>
      <c r="E67" s="51">
        <v>101000</v>
      </c>
      <c r="F67" s="50" t="s">
        <v>26</v>
      </c>
    </row>
    <row r="68" spans="2:6" ht="30" customHeight="1" x14ac:dyDescent="0.2">
      <c r="B68" s="50">
        <v>60</v>
      </c>
      <c r="C68" s="50" t="s">
        <v>1125</v>
      </c>
      <c r="D68" s="50" t="s">
        <v>1126</v>
      </c>
      <c r="E68" s="51">
        <v>100500</v>
      </c>
      <c r="F68" s="50" t="s">
        <v>26</v>
      </c>
    </row>
    <row r="69" spans="2:6" ht="30" customHeight="1" x14ac:dyDescent="0.2">
      <c r="B69" s="50">
        <v>61</v>
      </c>
      <c r="C69" s="50" t="s">
        <v>1127</v>
      </c>
      <c r="D69" s="50" t="s">
        <v>159</v>
      </c>
      <c r="E69" s="51">
        <v>96000</v>
      </c>
      <c r="F69" s="50" t="s">
        <v>20</v>
      </c>
    </row>
    <row r="70" spans="2:6" ht="30" customHeight="1" x14ac:dyDescent="0.2">
      <c r="B70" s="50">
        <v>62</v>
      </c>
      <c r="C70" s="50" t="s">
        <v>1128</v>
      </c>
      <c r="D70" s="50" t="s">
        <v>1129</v>
      </c>
      <c r="E70" s="51">
        <v>92500</v>
      </c>
      <c r="F70" s="50" t="s">
        <v>351</v>
      </c>
    </row>
    <row r="71" spans="2:6" ht="30" customHeight="1" x14ac:dyDescent="0.2">
      <c r="B71" s="50">
        <v>63</v>
      </c>
      <c r="C71" s="50" t="s">
        <v>1010</v>
      </c>
      <c r="D71" s="50" t="s">
        <v>1011</v>
      </c>
      <c r="E71" s="51">
        <v>92500</v>
      </c>
      <c r="F71" s="50" t="s">
        <v>26</v>
      </c>
    </row>
    <row r="72" spans="2:6" ht="30" customHeight="1" x14ac:dyDescent="0.2">
      <c r="B72" s="50">
        <v>64</v>
      </c>
      <c r="C72" s="50" t="s">
        <v>409</v>
      </c>
      <c r="D72" s="50" t="s">
        <v>410</v>
      </c>
      <c r="E72" s="51">
        <v>89500</v>
      </c>
      <c r="F72" s="50" t="s">
        <v>241</v>
      </c>
    </row>
    <row r="73" spans="2:6" ht="30" customHeight="1" x14ac:dyDescent="0.2">
      <c r="B73" s="50">
        <v>65</v>
      </c>
      <c r="C73" s="50" t="s">
        <v>1160</v>
      </c>
      <c r="D73" s="50"/>
      <c r="E73" s="51">
        <v>87500</v>
      </c>
      <c r="F73" s="50" t="s">
        <v>26</v>
      </c>
    </row>
    <row r="74" spans="2:6" ht="30" customHeight="1" x14ac:dyDescent="0.2">
      <c r="B74" s="50">
        <v>66</v>
      </c>
      <c r="C74" s="50" t="s">
        <v>1130</v>
      </c>
      <c r="D74" s="50" t="s">
        <v>502</v>
      </c>
      <c r="E74" s="51">
        <v>81500</v>
      </c>
      <c r="F74" s="50" t="s">
        <v>26</v>
      </c>
    </row>
    <row r="75" spans="2:6" ht="30" customHeight="1" x14ac:dyDescent="0.2">
      <c r="B75" s="50">
        <v>67</v>
      </c>
      <c r="C75" s="50" t="s">
        <v>1023</v>
      </c>
      <c r="D75" s="50" t="s">
        <v>1023</v>
      </c>
      <c r="E75" s="51">
        <v>80000</v>
      </c>
      <c r="F75" s="50" t="s">
        <v>939</v>
      </c>
    </row>
    <row r="76" spans="2:6" ht="30" customHeight="1" x14ac:dyDescent="0.2">
      <c r="B76" s="50">
        <v>68</v>
      </c>
      <c r="C76" s="50" t="s">
        <v>324</v>
      </c>
      <c r="D76" s="50" t="s">
        <v>325</v>
      </c>
      <c r="E76" s="51">
        <v>79500</v>
      </c>
      <c r="F76" s="50" t="s">
        <v>26</v>
      </c>
    </row>
    <row r="77" spans="2:6" ht="30" customHeight="1" x14ac:dyDescent="0.2">
      <c r="B77" s="50">
        <v>69</v>
      </c>
      <c r="C77" s="50" t="s">
        <v>1131</v>
      </c>
      <c r="D77" s="50" t="s">
        <v>1132</v>
      </c>
      <c r="E77" s="51">
        <v>79500</v>
      </c>
      <c r="F77" s="50" t="s">
        <v>1133</v>
      </c>
    </row>
    <row r="78" spans="2:6" ht="30" customHeight="1" x14ac:dyDescent="0.2">
      <c r="B78" s="50">
        <v>70</v>
      </c>
      <c r="C78" s="50" t="s">
        <v>432</v>
      </c>
      <c r="D78" s="50" t="s">
        <v>433</v>
      </c>
      <c r="E78" s="51">
        <v>78000</v>
      </c>
      <c r="F78" s="50" t="s">
        <v>26</v>
      </c>
    </row>
    <row r="79" spans="2:6" ht="30" customHeight="1" x14ac:dyDescent="0.2">
      <c r="B79" s="50">
        <v>71</v>
      </c>
      <c r="C79" s="50" t="s">
        <v>876</v>
      </c>
      <c r="D79" s="50" t="s">
        <v>877</v>
      </c>
      <c r="E79" s="51">
        <v>74000</v>
      </c>
      <c r="F79" s="50" t="s">
        <v>26</v>
      </c>
    </row>
    <row r="80" spans="2:6" ht="30" customHeight="1" x14ac:dyDescent="0.2">
      <c r="B80" s="50">
        <v>72</v>
      </c>
      <c r="C80" s="50" t="s">
        <v>1134</v>
      </c>
      <c r="D80" s="50" t="s">
        <v>1135</v>
      </c>
      <c r="E80" s="51">
        <v>73500</v>
      </c>
      <c r="F80" s="50" t="s">
        <v>20</v>
      </c>
    </row>
    <row r="81" spans="2:6" ht="30" customHeight="1" x14ac:dyDescent="0.2">
      <c r="B81" s="50">
        <v>73</v>
      </c>
      <c r="C81" s="50" t="s">
        <v>1136</v>
      </c>
      <c r="D81" s="50" t="s">
        <v>1137</v>
      </c>
      <c r="E81" s="51">
        <v>73500</v>
      </c>
      <c r="F81" s="50" t="s">
        <v>29</v>
      </c>
    </row>
    <row r="82" spans="2:6" ht="30" customHeight="1" x14ac:dyDescent="0.2">
      <c r="B82" s="50">
        <v>74</v>
      </c>
      <c r="C82" s="50" t="s">
        <v>598</v>
      </c>
      <c r="D82" s="50" t="s">
        <v>599</v>
      </c>
      <c r="E82" s="51">
        <v>73000</v>
      </c>
      <c r="F82" s="50" t="s">
        <v>29</v>
      </c>
    </row>
    <row r="83" spans="2:6" ht="30" customHeight="1" x14ac:dyDescent="0.2">
      <c r="B83" s="50">
        <v>75</v>
      </c>
      <c r="C83" s="50" t="s">
        <v>885</v>
      </c>
      <c r="D83" s="50" t="s">
        <v>886</v>
      </c>
      <c r="E83" s="51">
        <v>72000</v>
      </c>
      <c r="F83" s="50" t="s">
        <v>29</v>
      </c>
    </row>
    <row r="84" spans="2:6" ht="30" customHeight="1" x14ac:dyDescent="0.2">
      <c r="B84" s="50">
        <v>76</v>
      </c>
      <c r="C84" s="50" t="s">
        <v>993</v>
      </c>
      <c r="D84" s="50" t="s">
        <v>994</v>
      </c>
      <c r="E84" s="51">
        <v>71000</v>
      </c>
      <c r="F84" s="50" t="s">
        <v>20</v>
      </c>
    </row>
    <row r="85" spans="2:6" ht="30" customHeight="1" x14ac:dyDescent="0.2">
      <c r="B85" s="50">
        <v>77</v>
      </c>
      <c r="C85" s="50" t="s">
        <v>632</v>
      </c>
      <c r="D85" s="50" t="s">
        <v>493</v>
      </c>
      <c r="E85" s="51">
        <v>71000</v>
      </c>
      <c r="F85" s="50" t="s">
        <v>29</v>
      </c>
    </row>
    <row r="86" spans="2:6" ht="30" customHeight="1" x14ac:dyDescent="0.2">
      <c r="B86" s="50">
        <v>78</v>
      </c>
      <c r="C86" s="50" t="s">
        <v>1138</v>
      </c>
      <c r="D86" s="50" t="s">
        <v>1139</v>
      </c>
      <c r="E86" s="51">
        <v>70500</v>
      </c>
      <c r="F86" s="50" t="s">
        <v>23</v>
      </c>
    </row>
    <row r="87" spans="2:6" ht="30" customHeight="1" x14ac:dyDescent="0.2">
      <c r="B87" s="50">
        <v>79</v>
      </c>
      <c r="C87" s="50" t="s">
        <v>1140</v>
      </c>
      <c r="D87" s="50" t="s">
        <v>1141</v>
      </c>
      <c r="E87" s="51">
        <v>67500</v>
      </c>
      <c r="F87" s="50" t="s">
        <v>29</v>
      </c>
    </row>
    <row r="88" spans="2:6" ht="30" customHeight="1" x14ac:dyDescent="0.2">
      <c r="B88" s="50">
        <v>80</v>
      </c>
      <c r="C88" s="50" t="s">
        <v>1142</v>
      </c>
      <c r="D88" s="50" t="s">
        <v>1143</v>
      </c>
      <c r="E88" s="51">
        <v>64500</v>
      </c>
      <c r="F88" s="50" t="s">
        <v>29</v>
      </c>
    </row>
    <row r="89" spans="2:6" ht="30" customHeight="1" x14ac:dyDescent="0.2">
      <c r="B89" s="50">
        <v>81</v>
      </c>
      <c r="C89" s="50" t="s">
        <v>1045</v>
      </c>
      <c r="D89" s="50"/>
      <c r="E89" s="51">
        <v>59500</v>
      </c>
      <c r="F89" s="50" t="s">
        <v>40</v>
      </c>
    </row>
    <row r="90" spans="2:6" ht="30" customHeight="1" x14ac:dyDescent="0.2">
      <c r="B90" s="50">
        <v>82</v>
      </c>
      <c r="C90" s="50" t="s">
        <v>677</v>
      </c>
      <c r="D90" s="50" t="s">
        <v>678</v>
      </c>
      <c r="E90" s="51">
        <v>54000</v>
      </c>
      <c r="F90" s="50" t="s">
        <v>51</v>
      </c>
    </row>
    <row r="91" spans="2:6" ht="30" customHeight="1" x14ac:dyDescent="0.2">
      <c r="B91" s="50">
        <v>83</v>
      </c>
      <c r="C91" s="50" t="s">
        <v>1161</v>
      </c>
      <c r="D91" s="50" t="s">
        <v>1162</v>
      </c>
      <c r="E91" s="51">
        <v>50500</v>
      </c>
      <c r="F91" s="50" t="s">
        <v>29</v>
      </c>
    </row>
    <row r="92" spans="2:6" ht="30" customHeight="1" x14ac:dyDescent="0.2">
      <c r="B92" s="50">
        <v>84</v>
      </c>
      <c r="C92" s="50" t="s">
        <v>1144</v>
      </c>
      <c r="D92" s="50" t="s">
        <v>155</v>
      </c>
      <c r="E92" s="51">
        <v>50000</v>
      </c>
      <c r="F92" s="50" t="s">
        <v>20</v>
      </c>
    </row>
    <row r="93" spans="2:6" ht="30" customHeight="1" x14ac:dyDescent="0.2">
      <c r="B93" s="50">
        <v>85</v>
      </c>
      <c r="C93" s="50" t="s">
        <v>227</v>
      </c>
      <c r="D93" s="50" t="s">
        <v>228</v>
      </c>
      <c r="E93" s="51">
        <v>47000</v>
      </c>
      <c r="F93" s="50" t="s">
        <v>29</v>
      </c>
    </row>
    <row r="94" spans="2:6" ht="30" customHeight="1" x14ac:dyDescent="0.2">
      <c r="B94" s="50">
        <v>86</v>
      </c>
      <c r="C94" s="50" t="s">
        <v>720</v>
      </c>
      <c r="D94" s="50" t="s">
        <v>721</v>
      </c>
      <c r="E94" s="51">
        <v>46000</v>
      </c>
      <c r="F94" s="50" t="s">
        <v>26</v>
      </c>
    </row>
    <row r="95" spans="2:6" ht="30" customHeight="1" x14ac:dyDescent="0.2">
      <c r="B95" s="50">
        <v>87</v>
      </c>
      <c r="C95" s="50" t="s">
        <v>250</v>
      </c>
      <c r="D95" s="50" t="s">
        <v>251</v>
      </c>
      <c r="E95" s="51">
        <v>44500</v>
      </c>
      <c r="F95" s="50" t="s">
        <v>252</v>
      </c>
    </row>
    <row r="96" spans="2:6" ht="30" customHeight="1" x14ac:dyDescent="0.2">
      <c r="B96" s="50">
        <v>88</v>
      </c>
      <c r="C96" s="50" t="s">
        <v>423</v>
      </c>
      <c r="D96" s="50" t="s">
        <v>424</v>
      </c>
      <c r="E96" s="51">
        <v>44500</v>
      </c>
      <c r="F96" s="50" t="s">
        <v>379</v>
      </c>
    </row>
    <row r="97" spans="2:6" ht="30" customHeight="1" x14ac:dyDescent="0.2">
      <c r="B97" s="50">
        <v>89</v>
      </c>
      <c r="C97" s="50" t="s">
        <v>936</v>
      </c>
      <c r="D97" s="50" t="s">
        <v>937</v>
      </c>
      <c r="E97" s="51">
        <v>43500</v>
      </c>
      <c r="F97" s="50" t="s">
        <v>51</v>
      </c>
    </row>
    <row r="98" spans="2:6" ht="30" customHeight="1" x14ac:dyDescent="0.2">
      <c r="B98" s="50">
        <v>90</v>
      </c>
      <c r="C98" s="50" t="s">
        <v>1145</v>
      </c>
      <c r="D98" s="50" t="s">
        <v>1146</v>
      </c>
      <c r="E98" s="51">
        <v>40000</v>
      </c>
      <c r="F98" s="50" t="s">
        <v>29</v>
      </c>
    </row>
    <row r="99" spans="2:6" ht="30" customHeight="1" x14ac:dyDescent="0.2">
      <c r="B99" s="50">
        <v>91</v>
      </c>
      <c r="C99" s="50" t="s">
        <v>1147</v>
      </c>
      <c r="D99" s="50" t="s">
        <v>1148</v>
      </c>
      <c r="E99" s="51">
        <v>39500</v>
      </c>
      <c r="F99" s="50" t="s">
        <v>26</v>
      </c>
    </row>
    <row r="100" spans="2:6" ht="30" customHeight="1" x14ac:dyDescent="0.2">
      <c r="B100" s="50">
        <v>92</v>
      </c>
      <c r="C100" s="50" t="s">
        <v>540</v>
      </c>
      <c r="D100" s="50" t="s">
        <v>541</v>
      </c>
      <c r="E100" s="51">
        <v>39000</v>
      </c>
      <c r="F100" s="50" t="s">
        <v>20</v>
      </c>
    </row>
    <row r="101" spans="2:6" ht="30" customHeight="1" x14ac:dyDescent="0.2">
      <c r="B101" s="50">
        <v>93</v>
      </c>
      <c r="C101" s="50" t="s">
        <v>1149</v>
      </c>
      <c r="D101" s="50" t="s">
        <v>718</v>
      </c>
      <c r="E101" s="51">
        <v>33000</v>
      </c>
      <c r="F101" s="50" t="s">
        <v>26</v>
      </c>
    </row>
    <row r="102" spans="2:6" ht="30" customHeight="1" x14ac:dyDescent="0.2">
      <c r="B102" s="50">
        <v>94</v>
      </c>
      <c r="C102" s="50" t="s">
        <v>1150</v>
      </c>
      <c r="D102" s="50" t="s">
        <v>1151</v>
      </c>
      <c r="E102" s="51">
        <v>31500</v>
      </c>
      <c r="F102" s="50" t="s">
        <v>29</v>
      </c>
    </row>
    <row r="103" spans="2:6" ht="30" customHeight="1" x14ac:dyDescent="0.2">
      <c r="B103" s="50">
        <v>95</v>
      </c>
      <c r="C103" s="50" t="s">
        <v>88</v>
      </c>
      <c r="D103" s="50" t="s">
        <v>89</v>
      </c>
      <c r="E103" s="51">
        <v>30000</v>
      </c>
      <c r="F103" s="50" t="s">
        <v>20</v>
      </c>
    </row>
    <row r="104" spans="2:6" ht="30" customHeight="1" x14ac:dyDescent="0.2">
      <c r="B104" s="50">
        <v>96</v>
      </c>
      <c r="C104" s="50" t="s">
        <v>1152</v>
      </c>
      <c r="D104" s="50" t="s">
        <v>1153</v>
      </c>
      <c r="E104" s="51">
        <v>30000</v>
      </c>
      <c r="F104" s="50" t="s">
        <v>40</v>
      </c>
    </row>
    <row r="105" spans="2:6" ht="30" customHeight="1" x14ac:dyDescent="0.2">
      <c r="B105" s="50">
        <v>97</v>
      </c>
      <c r="C105" s="50" t="s">
        <v>1163</v>
      </c>
      <c r="D105" s="50" t="s">
        <v>1164</v>
      </c>
      <c r="E105" s="51">
        <v>17000</v>
      </c>
      <c r="F105" s="50" t="s">
        <v>26</v>
      </c>
    </row>
    <row r="106" spans="2:6" ht="30" customHeight="1" x14ac:dyDescent="0.2">
      <c r="B106" s="50">
        <v>98</v>
      </c>
      <c r="C106" s="50" t="s">
        <v>875</v>
      </c>
      <c r="D106" s="50" t="s">
        <v>101</v>
      </c>
      <c r="E106" s="51">
        <v>6500</v>
      </c>
      <c r="F106" s="50" t="s">
        <v>20</v>
      </c>
    </row>
  </sheetData>
  <mergeCells count="1">
    <mergeCell ref="B1:F1"/>
  </mergeCells>
  <dataValidations count="1">
    <dataValidation allowBlank="1" showErrorMessage="1" sqref="A1:B8 G1:I8 J1:XFD1048576 C2:F8 A9:I1048576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zoomScaleNormal="100" workbookViewId="0">
      <pane ySplit="8" topLeftCell="A35" activePane="bottomLeft" state="frozenSplit"/>
      <selection pane="bottomLeft" activeCell="B9" sqref="B9:F4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206</v>
      </c>
      <c r="D9" s="10" t="s">
        <v>207</v>
      </c>
      <c r="E9" s="11">
        <v>389000</v>
      </c>
      <c r="F9" s="10" t="s">
        <v>26</v>
      </c>
    </row>
    <row r="10" spans="2:6" ht="30" customHeight="1" x14ac:dyDescent="0.2">
      <c r="B10" s="11">
        <v>2</v>
      </c>
      <c r="C10" s="10" t="s">
        <v>208</v>
      </c>
      <c r="D10" s="10" t="s">
        <v>209</v>
      </c>
      <c r="E10" s="11">
        <v>384000</v>
      </c>
      <c r="F10" s="10" t="s">
        <v>26</v>
      </c>
    </row>
    <row r="11" spans="2:6" ht="30" customHeight="1" x14ac:dyDescent="0.2">
      <c r="B11" s="11">
        <v>3</v>
      </c>
      <c r="C11" s="10" t="s">
        <v>210</v>
      </c>
      <c r="D11" s="10" t="s">
        <v>211</v>
      </c>
      <c r="E11" s="11">
        <v>365000</v>
      </c>
      <c r="F11" s="10" t="s">
        <v>29</v>
      </c>
    </row>
    <row r="12" spans="2:6" ht="30" customHeight="1" x14ac:dyDescent="0.2">
      <c r="B12" s="11">
        <v>4</v>
      </c>
      <c r="C12" s="10" t="s">
        <v>212</v>
      </c>
      <c r="D12" s="10" t="s">
        <v>213</v>
      </c>
      <c r="E12" s="11">
        <v>331000</v>
      </c>
      <c r="F12" s="10" t="s">
        <v>51</v>
      </c>
    </row>
    <row r="13" spans="2:6" ht="30" customHeight="1" x14ac:dyDescent="0.2">
      <c r="B13" s="11">
        <v>5</v>
      </c>
      <c r="C13" s="10" t="s">
        <v>214</v>
      </c>
      <c r="D13" s="10" t="s">
        <v>215</v>
      </c>
      <c r="E13" s="11">
        <v>283000</v>
      </c>
      <c r="F13" s="10" t="s">
        <v>26</v>
      </c>
    </row>
    <row r="14" spans="2:6" ht="30" customHeight="1" x14ac:dyDescent="0.2">
      <c r="B14" s="11">
        <v>6</v>
      </c>
      <c r="C14" s="10" t="s">
        <v>216</v>
      </c>
      <c r="D14" s="10" t="s">
        <v>188</v>
      </c>
      <c r="E14" s="11">
        <v>260000</v>
      </c>
      <c r="F14" s="10" t="s">
        <v>26</v>
      </c>
    </row>
    <row r="15" spans="2:6" ht="30" customHeight="1" x14ac:dyDescent="0.2">
      <c r="B15" s="11">
        <v>7</v>
      </c>
      <c r="C15" s="10" t="s">
        <v>217</v>
      </c>
      <c r="D15" s="10" t="s">
        <v>218</v>
      </c>
      <c r="E15" s="11">
        <v>255000</v>
      </c>
      <c r="F15" s="10" t="s">
        <v>29</v>
      </c>
    </row>
    <row r="16" spans="2:6" ht="30" customHeight="1" x14ac:dyDescent="0.2">
      <c r="B16" s="11">
        <v>8</v>
      </c>
      <c r="C16" s="10" t="s">
        <v>219</v>
      </c>
      <c r="D16" s="10" t="s">
        <v>220</v>
      </c>
      <c r="E16" s="11">
        <v>255000</v>
      </c>
      <c r="F16" s="10" t="s">
        <v>40</v>
      </c>
    </row>
    <row r="17" spans="2:6" ht="30" customHeight="1" x14ac:dyDescent="0.2">
      <c r="B17" s="11">
        <v>9</v>
      </c>
      <c r="C17" s="10" t="s">
        <v>221</v>
      </c>
      <c r="D17" s="10" t="s">
        <v>222</v>
      </c>
      <c r="E17" s="11">
        <v>242000</v>
      </c>
      <c r="F17" s="10" t="s">
        <v>26</v>
      </c>
    </row>
    <row r="18" spans="2:6" ht="30" customHeight="1" x14ac:dyDescent="0.2">
      <c r="B18" s="11">
        <v>10</v>
      </c>
      <c r="C18" s="10" t="s">
        <v>223</v>
      </c>
      <c r="D18" s="10" t="s">
        <v>224</v>
      </c>
      <c r="E18" s="11">
        <v>239000</v>
      </c>
      <c r="F18" s="10" t="s">
        <v>26</v>
      </c>
    </row>
    <row r="19" spans="2:6" ht="30" customHeight="1" x14ac:dyDescent="0.2">
      <c r="B19" s="11">
        <v>11</v>
      </c>
      <c r="C19" s="10" t="s">
        <v>225</v>
      </c>
      <c r="D19" s="10" t="s">
        <v>226</v>
      </c>
      <c r="E19" s="11">
        <v>234000</v>
      </c>
      <c r="F19" s="10" t="s">
        <v>20</v>
      </c>
    </row>
    <row r="20" spans="2:6" ht="30" customHeight="1" x14ac:dyDescent="0.2">
      <c r="B20" s="11">
        <v>12</v>
      </c>
      <c r="C20" s="10" t="s">
        <v>227</v>
      </c>
      <c r="D20" s="10" t="s">
        <v>228</v>
      </c>
      <c r="E20" s="11">
        <v>224000</v>
      </c>
      <c r="F20" s="10" t="s">
        <v>29</v>
      </c>
    </row>
    <row r="21" spans="2:6" ht="30" customHeight="1" x14ac:dyDescent="0.2">
      <c r="B21" s="11">
        <v>13</v>
      </c>
      <c r="C21" s="10" t="s">
        <v>229</v>
      </c>
      <c r="D21" s="10" t="s">
        <v>230</v>
      </c>
      <c r="E21" s="11">
        <v>211000</v>
      </c>
      <c r="F21" s="10" t="s">
        <v>26</v>
      </c>
    </row>
    <row r="22" spans="2:6" ht="30" customHeight="1" x14ac:dyDescent="0.2">
      <c r="B22" s="11">
        <v>14</v>
      </c>
      <c r="C22" s="10" t="s">
        <v>231</v>
      </c>
      <c r="D22" s="10" t="s">
        <v>232</v>
      </c>
      <c r="E22" s="11">
        <v>202000</v>
      </c>
      <c r="F22" s="10" t="s">
        <v>26</v>
      </c>
    </row>
    <row r="23" spans="2:6" ht="30" customHeight="1" x14ac:dyDescent="0.2">
      <c r="B23" s="11">
        <v>15</v>
      </c>
      <c r="C23" s="10" t="s">
        <v>233</v>
      </c>
      <c r="D23" s="10" t="s">
        <v>234</v>
      </c>
      <c r="E23" s="11">
        <v>185000</v>
      </c>
      <c r="F23" s="10" t="s">
        <v>23</v>
      </c>
    </row>
    <row r="24" spans="2:6" ht="30" customHeight="1" x14ac:dyDescent="0.2">
      <c r="B24" s="11">
        <v>16</v>
      </c>
      <c r="C24" s="10" t="s">
        <v>235</v>
      </c>
      <c r="D24" s="10" t="s">
        <v>236</v>
      </c>
      <c r="E24" s="11">
        <v>171000</v>
      </c>
      <c r="F24" s="10" t="s">
        <v>20</v>
      </c>
    </row>
    <row r="25" spans="2:6" ht="30" customHeight="1" x14ac:dyDescent="0.2">
      <c r="B25" s="11">
        <v>17</v>
      </c>
      <c r="C25" s="10" t="s">
        <v>237</v>
      </c>
      <c r="D25" s="10" t="s">
        <v>238</v>
      </c>
      <c r="E25" s="11">
        <v>149000</v>
      </c>
      <c r="F25" s="10" t="s">
        <v>26</v>
      </c>
    </row>
    <row r="26" spans="2:6" ht="30" customHeight="1" x14ac:dyDescent="0.2">
      <c r="B26" s="11">
        <v>19</v>
      </c>
      <c r="C26" s="10" t="s">
        <v>239</v>
      </c>
      <c r="D26" s="10" t="s">
        <v>240</v>
      </c>
      <c r="E26" s="11">
        <v>130000</v>
      </c>
      <c r="F26" s="10" t="s">
        <v>241</v>
      </c>
    </row>
    <row r="27" spans="2:6" ht="30" customHeight="1" x14ac:dyDescent="0.2">
      <c r="B27" s="11">
        <v>18</v>
      </c>
      <c r="C27" s="10" t="s">
        <v>242</v>
      </c>
      <c r="D27" s="10" t="s">
        <v>243</v>
      </c>
      <c r="E27" s="11">
        <v>130000</v>
      </c>
      <c r="F27" s="10" t="s">
        <v>26</v>
      </c>
    </row>
    <row r="28" spans="2:6" ht="30" customHeight="1" x14ac:dyDescent="0.2">
      <c r="B28" s="11">
        <v>20</v>
      </c>
      <c r="C28" s="10" t="s">
        <v>244</v>
      </c>
      <c r="D28" s="10" t="s">
        <v>245</v>
      </c>
      <c r="E28" s="11">
        <v>130000</v>
      </c>
      <c r="F28" s="10" t="s">
        <v>26</v>
      </c>
    </row>
    <row r="29" spans="2:6" ht="30" customHeight="1" x14ac:dyDescent="0.2">
      <c r="B29" s="11">
        <v>21</v>
      </c>
      <c r="C29" s="10" t="s">
        <v>246</v>
      </c>
      <c r="D29" s="10" t="s">
        <v>247</v>
      </c>
      <c r="E29" s="11">
        <v>130000</v>
      </c>
      <c r="F29" s="10" t="s">
        <v>23</v>
      </c>
    </row>
    <row r="30" spans="2:6" ht="30" customHeight="1" x14ac:dyDescent="0.2">
      <c r="B30" s="11">
        <v>22</v>
      </c>
      <c r="C30" s="10" t="s">
        <v>248</v>
      </c>
      <c r="D30" s="10" t="s">
        <v>249</v>
      </c>
      <c r="E30" s="11">
        <v>117000</v>
      </c>
      <c r="F30" s="10" t="s">
        <v>20</v>
      </c>
    </row>
    <row r="31" spans="2:6" ht="30" customHeight="1" x14ac:dyDescent="0.2">
      <c r="B31" s="11">
        <v>23</v>
      </c>
      <c r="C31" s="10" t="s">
        <v>250</v>
      </c>
      <c r="D31" s="10" t="s">
        <v>251</v>
      </c>
      <c r="E31" s="11">
        <v>116000</v>
      </c>
      <c r="F31" s="10" t="s">
        <v>252</v>
      </c>
    </row>
    <row r="32" spans="2:6" ht="30" customHeight="1" x14ac:dyDescent="0.2">
      <c r="B32" s="11">
        <v>24</v>
      </c>
      <c r="C32" s="10" t="s">
        <v>253</v>
      </c>
      <c r="D32" s="10" t="s">
        <v>254</v>
      </c>
      <c r="E32" s="11">
        <v>104000</v>
      </c>
      <c r="F32" s="10" t="s">
        <v>26</v>
      </c>
    </row>
    <row r="33" spans="2:6" ht="30" customHeight="1" x14ac:dyDescent="0.2">
      <c r="B33" s="11">
        <v>25</v>
      </c>
      <c r="C33" s="10" t="s">
        <v>255</v>
      </c>
      <c r="D33" s="10"/>
      <c r="E33" s="11">
        <v>102000</v>
      </c>
      <c r="F33" s="10" t="s">
        <v>26</v>
      </c>
    </row>
    <row r="34" spans="2:6" ht="30" customHeight="1" x14ac:dyDescent="0.2">
      <c r="B34" s="11">
        <v>26</v>
      </c>
      <c r="C34" s="10" t="s">
        <v>256</v>
      </c>
      <c r="D34" s="10" t="s">
        <v>257</v>
      </c>
      <c r="E34" s="11">
        <v>101000</v>
      </c>
      <c r="F34" s="10" t="s">
        <v>26</v>
      </c>
    </row>
    <row r="35" spans="2:6" ht="30" customHeight="1" x14ac:dyDescent="0.2">
      <c r="B35" s="11">
        <v>27</v>
      </c>
      <c r="C35" s="10" t="s">
        <v>258</v>
      </c>
      <c r="D35" s="10"/>
      <c r="E35" s="11">
        <v>98000</v>
      </c>
      <c r="F35" s="10" t="s">
        <v>26</v>
      </c>
    </row>
    <row r="36" spans="2:6" ht="30" customHeight="1" x14ac:dyDescent="0.2">
      <c r="B36" s="11">
        <v>28</v>
      </c>
      <c r="C36" s="10" t="s">
        <v>259</v>
      </c>
      <c r="D36" s="10" t="s">
        <v>260</v>
      </c>
      <c r="E36" s="11">
        <v>90000</v>
      </c>
      <c r="F36" s="10" t="s">
        <v>261</v>
      </c>
    </row>
    <row r="37" spans="2:6" ht="30" customHeight="1" x14ac:dyDescent="0.2">
      <c r="B37" s="11">
        <v>29</v>
      </c>
      <c r="C37" s="10" t="s">
        <v>262</v>
      </c>
      <c r="D37" s="10" t="s">
        <v>263</v>
      </c>
      <c r="E37" s="11">
        <v>87000</v>
      </c>
      <c r="F37" s="10" t="s">
        <v>26</v>
      </c>
    </row>
    <row r="38" spans="2:6" ht="30" customHeight="1" x14ac:dyDescent="0.2">
      <c r="B38" s="11">
        <v>30</v>
      </c>
      <c r="C38" s="10" t="s">
        <v>264</v>
      </c>
      <c r="D38" s="10" t="s">
        <v>265</v>
      </c>
      <c r="E38" s="11">
        <v>83000</v>
      </c>
      <c r="F38" s="10" t="s">
        <v>26</v>
      </c>
    </row>
    <row r="39" spans="2:6" ht="30" customHeight="1" x14ac:dyDescent="0.2">
      <c r="B39" s="11">
        <v>31</v>
      </c>
      <c r="C39" s="10" t="s">
        <v>266</v>
      </c>
      <c r="D39" s="10" t="s">
        <v>267</v>
      </c>
      <c r="E39" s="11">
        <v>76000</v>
      </c>
      <c r="F39" s="10" t="s">
        <v>26</v>
      </c>
    </row>
    <row r="40" spans="2:6" ht="30" customHeight="1" x14ac:dyDescent="0.2">
      <c r="B40" s="11">
        <v>32</v>
      </c>
      <c r="C40" s="10" t="s">
        <v>268</v>
      </c>
      <c r="D40" s="10" t="s">
        <v>269</v>
      </c>
      <c r="E40" s="11">
        <v>68000</v>
      </c>
      <c r="F40" s="10" t="s">
        <v>26</v>
      </c>
    </row>
    <row r="41" spans="2:6" ht="30" customHeight="1" x14ac:dyDescent="0.2">
      <c r="B41" s="11">
        <v>33</v>
      </c>
      <c r="C41" s="10" t="s">
        <v>270</v>
      </c>
      <c r="D41" s="10" t="s">
        <v>271</v>
      </c>
      <c r="E41" s="11">
        <v>51000</v>
      </c>
      <c r="F41" s="10" t="s">
        <v>272</v>
      </c>
    </row>
    <row r="42" spans="2:6" ht="30" customHeight="1" x14ac:dyDescent="0.2">
      <c r="B42" s="11">
        <v>34</v>
      </c>
      <c r="C42" s="10" t="s">
        <v>273</v>
      </c>
      <c r="D42" s="10" t="s">
        <v>274</v>
      </c>
      <c r="E42" s="11">
        <v>46000</v>
      </c>
      <c r="F42" s="10" t="s">
        <v>20</v>
      </c>
    </row>
    <row r="43" spans="2:6" ht="30" customHeight="1" x14ac:dyDescent="0.2">
      <c r="B43" s="11">
        <v>35</v>
      </c>
      <c r="C43" s="10" t="s">
        <v>275</v>
      </c>
      <c r="D43" s="10" t="s">
        <v>276</v>
      </c>
      <c r="E43" s="11">
        <v>40000</v>
      </c>
      <c r="F43" s="10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>
        <v>47</v>
      </c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>
        <v>26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90500</v>
      </c>
    </row>
    <row r="6" spans="2:6" ht="24.95" customHeight="1" x14ac:dyDescent="0.25">
      <c r="B6" s="1" t="s">
        <v>6</v>
      </c>
      <c r="C6" s="6">
        <v>893000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H198"/>
  <sheetViews>
    <sheetView showGridLines="0" tabSelected="1" zoomScaleNormal="100" workbookViewId="0">
      <pane ySplit="8" topLeftCell="A60" activePane="bottomLeft" state="frozenSplit"/>
      <selection pane="bottomLeft" activeCell="C66" sqref="C6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8" ht="15" customHeight="1" x14ac:dyDescent="0.2"/>
    <row r="3" spans="2:8" ht="24.95" customHeight="1" x14ac:dyDescent="0.25">
      <c r="B3" s="1" t="s">
        <v>0</v>
      </c>
      <c r="C3" s="2" t="s">
        <v>130</v>
      </c>
      <c r="D3" s="3" t="s">
        <v>1</v>
      </c>
      <c r="E3" s="4">
        <v>470</v>
      </c>
      <c r="F3" s="13"/>
      <c r="G3" s="13"/>
    </row>
    <row r="4" spans="2:8" ht="24.95" customHeight="1" x14ac:dyDescent="0.25">
      <c r="B4" s="1" t="s">
        <v>2</v>
      </c>
      <c r="C4" s="5">
        <v>45632</v>
      </c>
      <c r="D4" s="3" t="s">
        <v>3</v>
      </c>
      <c r="E4" s="4">
        <v>190</v>
      </c>
      <c r="F4" s="13"/>
      <c r="G4" s="13"/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>
        <v>123500</v>
      </c>
      <c r="F5" s="13"/>
      <c r="G5" s="13"/>
    </row>
    <row r="6" spans="2:8" ht="24.95" customHeight="1" x14ac:dyDescent="0.25">
      <c r="B6" s="1" t="s">
        <v>6</v>
      </c>
      <c r="C6" s="6">
        <v>893000</v>
      </c>
      <c r="D6" s="3" t="s">
        <v>7</v>
      </c>
      <c r="E6" s="7" t="s">
        <v>1165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425</v>
      </c>
      <c r="G8" s="8" t="s">
        <v>426</v>
      </c>
      <c r="H8" s="8" t="s">
        <v>12</v>
      </c>
    </row>
    <row r="9" spans="2:8" ht="30" customHeight="1" x14ac:dyDescent="0.2">
      <c r="B9" s="50">
        <v>1</v>
      </c>
      <c r="C9" s="50" t="s">
        <v>1034</v>
      </c>
      <c r="D9" s="50" t="s">
        <v>1035</v>
      </c>
      <c r="E9" s="51">
        <v>374500</v>
      </c>
      <c r="F9" s="50">
        <v>13</v>
      </c>
      <c r="G9" s="50">
        <v>5</v>
      </c>
      <c r="H9" s="50" t="s">
        <v>26</v>
      </c>
    </row>
    <row r="10" spans="2:8" ht="30" customHeight="1" x14ac:dyDescent="0.2">
      <c r="B10" s="50">
        <v>2</v>
      </c>
      <c r="C10" s="50" t="s">
        <v>880</v>
      </c>
      <c r="D10" s="50" t="s">
        <v>881</v>
      </c>
      <c r="E10" s="51">
        <v>368000</v>
      </c>
      <c r="F10" s="50">
        <v>33</v>
      </c>
      <c r="G10" s="50">
        <v>2</v>
      </c>
      <c r="H10" s="50" t="s">
        <v>20</v>
      </c>
    </row>
    <row r="11" spans="2:8" ht="30" customHeight="1" x14ac:dyDescent="0.2">
      <c r="B11" s="50">
        <v>3</v>
      </c>
      <c r="C11" s="50" t="s">
        <v>957</v>
      </c>
      <c r="D11" s="50" t="s">
        <v>958</v>
      </c>
      <c r="E11" s="51">
        <v>352500</v>
      </c>
      <c r="F11" s="50">
        <v>33</v>
      </c>
      <c r="G11" s="50">
        <v>7</v>
      </c>
      <c r="H11" s="50" t="s">
        <v>20</v>
      </c>
    </row>
    <row r="12" spans="2:8" ht="30" customHeight="1" x14ac:dyDescent="0.2">
      <c r="B12" s="50">
        <v>4</v>
      </c>
      <c r="C12" s="50" t="s">
        <v>940</v>
      </c>
      <c r="D12" s="50" t="s">
        <v>941</v>
      </c>
      <c r="E12" s="51">
        <v>352000</v>
      </c>
      <c r="F12" s="50">
        <v>46</v>
      </c>
      <c r="G12" s="50">
        <v>8</v>
      </c>
      <c r="H12" s="50" t="s">
        <v>299</v>
      </c>
    </row>
    <row r="13" spans="2:8" ht="30" customHeight="1" x14ac:dyDescent="0.2">
      <c r="B13" s="50">
        <v>5</v>
      </c>
      <c r="C13" s="50" t="s">
        <v>979</v>
      </c>
      <c r="D13" s="50" t="s">
        <v>837</v>
      </c>
      <c r="E13" s="51">
        <v>341000</v>
      </c>
      <c r="F13" s="50">
        <v>22</v>
      </c>
      <c r="G13" s="50">
        <v>4</v>
      </c>
      <c r="H13" s="50" t="s">
        <v>20</v>
      </c>
    </row>
    <row r="14" spans="2:8" ht="30" customHeight="1" x14ac:dyDescent="0.2">
      <c r="B14" s="50">
        <v>6</v>
      </c>
      <c r="C14" s="50" t="s">
        <v>538</v>
      </c>
      <c r="D14" s="50" t="s">
        <v>539</v>
      </c>
      <c r="E14" s="51">
        <v>314500</v>
      </c>
      <c r="F14" s="50">
        <v>45</v>
      </c>
      <c r="G14" s="50">
        <v>8</v>
      </c>
      <c r="H14" s="50" t="s">
        <v>26</v>
      </c>
    </row>
    <row r="15" spans="2:8" ht="30" customHeight="1" x14ac:dyDescent="0.2">
      <c r="B15" s="50">
        <v>7</v>
      </c>
      <c r="C15" s="50" t="s">
        <v>1082</v>
      </c>
      <c r="D15" s="50" t="s">
        <v>1083</v>
      </c>
      <c r="E15" s="51">
        <v>297000</v>
      </c>
      <c r="F15" s="50">
        <v>38</v>
      </c>
      <c r="G15" s="50">
        <v>5</v>
      </c>
      <c r="H15" s="50" t="s">
        <v>23</v>
      </c>
    </row>
    <row r="16" spans="2:8" ht="30" customHeight="1" x14ac:dyDescent="0.2">
      <c r="B16" s="50">
        <v>8</v>
      </c>
      <c r="C16" s="50" t="s">
        <v>94</v>
      </c>
      <c r="D16" s="50" t="s">
        <v>1166</v>
      </c>
      <c r="E16" s="51">
        <v>286500</v>
      </c>
      <c r="F16" s="50">
        <v>39</v>
      </c>
      <c r="G16" s="50">
        <v>4</v>
      </c>
      <c r="H16" s="50" t="s">
        <v>26</v>
      </c>
    </row>
    <row r="17" spans="2:8" ht="30" customHeight="1" x14ac:dyDescent="0.2">
      <c r="B17" s="50">
        <v>9</v>
      </c>
      <c r="C17" s="50" t="s">
        <v>1084</v>
      </c>
      <c r="D17" s="50" t="s">
        <v>1085</v>
      </c>
      <c r="E17" s="51">
        <v>286000</v>
      </c>
      <c r="F17" s="50">
        <v>20</v>
      </c>
      <c r="G17" s="50">
        <v>7</v>
      </c>
      <c r="H17" s="50" t="s">
        <v>29</v>
      </c>
    </row>
    <row r="18" spans="2:8" ht="30" customHeight="1" x14ac:dyDescent="0.2">
      <c r="B18" s="50">
        <v>10</v>
      </c>
      <c r="C18" s="50" t="s">
        <v>973</v>
      </c>
      <c r="D18" s="50" t="s">
        <v>530</v>
      </c>
      <c r="E18" s="51">
        <v>283500</v>
      </c>
      <c r="F18" s="50">
        <v>35</v>
      </c>
      <c r="G18" s="50">
        <v>7</v>
      </c>
      <c r="H18" s="50" t="s">
        <v>23</v>
      </c>
    </row>
    <row r="19" spans="2:8" ht="30" customHeight="1" x14ac:dyDescent="0.2">
      <c r="B19" s="50">
        <v>11</v>
      </c>
      <c r="C19" s="50" t="s">
        <v>1056</v>
      </c>
      <c r="D19" s="50" t="s">
        <v>1057</v>
      </c>
      <c r="E19" s="51">
        <v>272000</v>
      </c>
      <c r="F19" s="50">
        <v>22</v>
      </c>
      <c r="G19" s="50">
        <v>5</v>
      </c>
      <c r="H19" s="50" t="s">
        <v>26</v>
      </c>
    </row>
    <row r="20" spans="2:8" ht="30" customHeight="1" x14ac:dyDescent="0.2">
      <c r="B20" s="50">
        <v>12</v>
      </c>
      <c r="C20" s="50" t="s">
        <v>201</v>
      </c>
      <c r="D20" s="50"/>
      <c r="E20" s="51">
        <v>267500</v>
      </c>
      <c r="F20" s="50">
        <v>20</v>
      </c>
      <c r="G20" s="50">
        <v>1</v>
      </c>
      <c r="H20" s="50" t="s">
        <v>26</v>
      </c>
    </row>
    <row r="21" spans="2:8" ht="30" customHeight="1" x14ac:dyDescent="0.2">
      <c r="B21" s="50">
        <v>13</v>
      </c>
      <c r="C21" s="50" t="s">
        <v>1086</v>
      </c>
      <c r="D21" s="50" t="s">
        <v>1087</v>
      </c>
      <c r="E21" s="51">
        <v>263000</v>
      </c>
      <c r="F21" s="50">
        <v>19</v>
      </c>
      <c r="G21" s="50">
        <v>3</v>
      </c>
      <c r="H21" s="50" t="s">
        <v>26</v>
      </c>
    </row>
    <row r="22" spans="2:8" ht="30" customHeight="1" x14ac:dyDescent="0.2">
      <c r="B22" s="50">
        <v>14</v>
      </c>
      <c r="C22" s="50" t="s">
        <v>846</v>
      </c>
      <c r="D22" s="50" t="s">
        <v>1088</v>
      </c>
      <c r="E22" s="51">
        <v>254000</v>
      </c>
      <c r="F22" s="50">
        <v>19</v>
      </c>
      <c r="G22" s="50">
        <v>4</v>
      </c>
      <c r="H22" s="50" t="s">
        <v>20</v>
      </c>
    </row>
    <row r="23" spans="2:8" ht="30" customHeight="1" x14ac:dyDescent="0.2">
      <c r="B23" s="50">
        <v>15</v>
      </c>
      <c r="C23" s="50" t="s">
        <v>1059</v>
      </c>
      <c r="D23" s="50" t="s">
        <v>267</v>
      </c>
      <c r="E23" s="51">
        <v>247000</v>
      </c>
      <c r="F23" s="50">
        <v>21</v>
      </c>
      <c r="G23" s="50">
        <v>6</v>
      </c>
      <c r="H23" s="50" t="s">
        <v>26</v>
      </c>
    </row>
    <row r="24" spans="2:8" ht="30" customHeight="1" x14ac:dyDescent="0.2">
      <c r="B24" s="50">
        <v>16</v>
      </c>
      <c r="C24" s="50" t="s">
        <v>1089</v>
      </c>
      <c r="D24" s="50" t="s">
        <v>1090</v>
      </c>
      <c r="E24" s="51">
        <v>240000</v>
      </c>
      <c r="F24" s="50">
        <v>28</v>
      </c>
      <c r="G24" s="50">
        <v>2</v>
      </c>
      <c r="H24" s="50" t="s">
        <v>20</v>
      </c>
    </row>
    <row r="25" spans="2:8" ht="30" customHeight="1" x14ac:dyDescent="0.2">
      <c r="B25" s="50">
        <v>17</v>
      </c>
      <c r="C25" s="50" t="s">
        <v>1036</v>
      </c>
      <c r="D25" s="50" t="s">
        <v>1037</v>
      </c>
      <c r="E25" s="51">
        <v>235000</v>
      </c>
      <c r="F25" s="50">
        <v>23</v>
      </c>
      <c r="G25" s="50">
        <v>6</v>
      </c>
      <c r="H25" s="50" t="s">
        <v>20</v>
      </c>
    </row>
    <row r="26" spans="2:8" ht="30" customHeight="1" x14ac:dyDescent="0.2">
      <c r="B26" s="50">
        <v>18</v>
      </c>
      <c r="C26" s="50" t="s">
        <v>776</v>
      </c>
      <c r="D26" s="50" t="s">
        <v>1060</v>
      </c>
      <c r="E26" s="51">
        <v>233000</v>
      </c>
      <c r="F26" s="50">
        <v>39</v>
      </c>
      <c r="G26" s="50">
        <v>5</v>
      </c>
      <c r="H26" s="50" t="s">
        <v>20</v>
      </c>
    </row>
    <row r="27" spans="2:8" ht="30" customHeight="1" x14ac:dyDescent="0.2">
      <c r="B27" s="50">
        <v>19</v>
      </c>
      <c r="C27" s="50" t="s">
        <v>984</v>
      </c>
      <c r="D27" s="50" t="s">
        <v>985</v>
      </c>
      <c r="E27" s="51">
        <v>231000</v>
      </c>
      <c r="F27" s="50">
        <v>32</v>
      </c>
      <c r="G27" s="50">
        <v>7</v>
      </c>
      <c r="H27" s="50" t="s">
        <v>23</v>
      </c>
    </row>
    <row r="28" spans="2:8" ht="30" customHeight="1" x14ac:dyDescent="0.2">
      <c r="B28" s="50">
        <v>20</v>
      </c>
      <c r="C28" s="50" t="s">
        <v>987</v>
      </c>
      <c r="D28" s="50" t="s">
        <v>988</v>
      </c>
      <c r="E28" s="51">
        <v>224000</v>
      </c>
      <c r="F28" s="50">
        <v>13</v>
      </c>
      <c r="G28" s="50">
        <v>3</v>
      </c>
      <c r="H28" s="50" t="s">
        <v>29</v>
      </c>
    </row>
    <row r="29" spans="2:8" ht="30" customHeight="1" x14ac:dyDescent="0.2">
      <c r="B29" s="50">
        <v>21</v>
      </c>
      <c r="C29" s="50" t="s">
        <v>772</v>
      </c>
      <c r="D29" s="50" t="s">
        <v>773</v>
      </c>
      <c r="E29" s="51">
        <v>222500</v>
      </c>
      <c r="F29" s="50">
        <v>43</v>
      </c>
      <c r="G29" s="50">
        <v>8</v>
      </c>
      <c r="H29" s="50" t="s">
        <v>40</v>
      </c>
    </row>
    <row r="30" spans="2:8" ht="30" customHeight="1" x14ac:dyDescent="0.2">
      <c r="B30" s="50">
        <v>22</v>
      </c>
      <c r="C30" s="50" t="s">
        <v>1091</v>
      </c>
      <c r="D30" s="50" t="s">
        <v>1092</v>
      </c>
      <c r="E30" s="51">
        <v>217000</v>
      </c>
      <c r="F30" s="50">
        <v>25</v>
      </c>
      <c r="G30" s="50">
        <v>5</v>
      </c>
      <c r="H30" s="50" t="s">
        <v>29</v>
      </c>
    </row>
    <row r="31" spans="2:8" ht="30" customHeight="1" x14ac:dyDescent="0.2">
      <c r="B31" s="50">
        <v>23</v>
      </c>
      <c r="C31" s="50" t="s">
        <v>201</v>
      </c>
      <c r="D31" s="50"/>
      <c r="E31" s="51">
        <v>216000</v>
      </c>
      <c r="F31" s="50">
        <v>44</v>
      </c>
      <c r="G31" s="50">
        <v>6</v>
      </c>
      <c r="H31" s="50" t="s">
        <v>26</v>
      </c>
    </row>
    <row r="32" spans="2:8" ht="30" customHeight="1" x14ac:dyDescent="0.2">
      <c r="B32" s="50">
        <v>24</v>
      </c>
      <c r="C32" s="50" t="s">
        <v>1061</v>
      </c>
      <c r="D32" s="50" t="s">
        <v>1062</v>
      </c>
      <c r="E32" s="51">
        <v>216000</v>
      </c>
      <c r="F32" s="50">
        <v>29</v>
      </c>
      <c r="G32" s="50">
        <v>8</v>
      </c>
      <c r="H32" s="50" t="s">
        <v>20</v>
      </c>
    </row>
    <row r="33" spans="2:8" ht="30" customHeight="1" x14ac:dyDescent="0.2">
      <c r="B33" s="50">
        <v>25</v>
      </c>
      <c r="C33" s="50" t="s">
        <v>857</v>
      </c>
      <c r="D33" s="50" t="s">
        <v>858</v>
      </c>
      <c r="E33" s="51">
        <v>214500</v>
      </c>
      <c r="F33" s="50">
        <v>31</v>
      </c>
      <c r="G33" s="50">
        <v>8</v>
      </c>
      <c r="H33" s="50" t="s">
        <v>40</v>
      </c>
    </row>
    <row r="34" spans="2:8" ht="30" customHeight="1" x14ac:dyDescent="0.2">
      <c r="B34" s="50">
        <v>26</v>
      </c>
      <c r="C34" s="50" t="s">
        <v>1093</v>
      </c>
      <c r="D34" s="50" t="s">
        <v>274</v>
      </c>
      <c r="E34" s="51">
        <v>211500</v>
      </c>
      <c r="F34" s="50">
        <v>13</v>
      </c>
      <c r="G34" s="50">
        <v>6</v>
      </c>
      <c r="H34" s="50" t="s">
        <v>20</v>
      </c>
    </row>
    <row r="35" spans="2:8" ht="30" customHeight="1" x14ac:dyDescent="0.2">
      <c r="B35" s="50">
        <v>27</v>
      </c>
      <c r="C35" s="50" t="s">
        <v>956</v>
      </c>
      <c r="D35" s="50" t="s">
        <v>205</v>
      </c>
      <c r="E35" s="51">
        <v>202000</v>
      </c>
      <c r="F35" s="50">
        <v>27</v>
      </c>
      <c r="G35" s="50">
        <v>8</v>
      </c>
      <c r="H35" s="50" t="s">
        <v>23</v>
      </c>
    </row>
    <row r="36" spans="2:8" ht="30" customHeight="1" x14ac:dyDescent="0.2">
      <c r="B36" s="50">
        <v>28</v>
      </c>
      <c r="C36" s="50" t="s">
        <v>1063</v>
      </c>
      <c r="D36" s="50" t="s">
        <v>1064</v>
      </c>
      <c r="E36" s="51">
        <v>200500</v>
      </c>
      <c r="F36" s="50">
        <v>36</v>
      </c>
      <c r="G36" s="50">
        <v>6</v>
      </c>
      <c r="H36" s="50" t="s">
        <v>23</v>
      </c>
    </row>
    <row r="37" spans="2:8" ht="30" customHeight="1" x14ac:dyDescent="0.2">
      <c r="B37" s="50">
        <v>29</v>
      </c>
      <c r="C37" s="50" t="s">
        <v>1167</v>
      </c>
      <c r="D37" s="50" t="s">
        <v>1168</v>
      </c>
      <c r="E37" s="51">
        <v>200000</v>
      </c>
      <c r="F37" s="50">
        <v>25</v>
      </c>
      <c r="G37" s="50">
        <v>8</v>
      </c>
      <c r="H37" s="50" t="s">
        <v>29</v>
      </c>
    </row>
    <row r="38" spans="2:8" ht="30" customHeight="1" x14ac:dyDescent="0.2">
      <c r="B38" s="50">
        <v>30</v>
      </c>
      <c r="C38" s="50" t="s">
        <v>1065</v>
      </c>
      <c r="D38" s="50" t="s">
        <v>282</v>
      </c>
      <c r="E38" s="51">
        <v>197000</v>
      </c>
      <c r="F38" s="50">
        <v>22</v>
      </c>
      <c r="G38" s="50">
        <v>1</v>
      </c>
      <c r="H38" s="50" t="s">
        <v>26</v>
      </c>
    </row>
    <row r="39" spans="2:8" ht="30" customHeight="1" x14ac:dyDescent="0.2">
      <c r="B39" s="50">
        <v>31</v>
      </c>
      <c r="C39" s="50" t="s">
        <v>948</v>
      </c>
      <c r="D39" s="50" t="s">
        <v>498</v>
      </c>
      <c r="E39" s="51">
        <v>193000</v>
      </c>
      <c r="F39" s="50">
        <v>8</v>
      </c>
      <c r="G39" s="50">
        <v>6</v>
      </c>
      <c r="H39" s="50" t="s">
        <v>51</v>
      </c>
    </row>
    <row r="40" spans="2:8" ht="30" customHeight="1" x14ac:dyDescent="0.2">
      <c r="B40" s="50">
        <v>32</v>
      </c>
      <c r="C40" s="50" t="s">
        <v>1030</v>
      </c>
      <c r="D40" s="50" t="s">
        <v>994</v>
      </c>
      <c r="E40" s="51">
        <v>193000</v>
      </c>
      <c r="F40" s="50">
        <v>36</v>
      </c>
      <c r="G40" s="50">
        <v>2</v>
      </c>
      <c r="H40" s="50" t="s">
        <v>20</v>
      </c>
    </row>
    <row r="41" spans="2:8" ht="30" customHeight="1" x14ac:dyDescent="0.2">
      <c r="B41" s="50">
        <v>33</v>
      </c>
      <c r="C41" s="50" t="s">
        <v>1038</v>
      </c>
      <c r="D41" s="50" t="s">
        <v>1039</v>
      </c>
      <c r="E41" s="51">
        <v>190500</v>
      </c>
      <c r="F41" s="50">
        <v>9</v>
      </c>
      <c r="G41" s="50">
        <v>4</v>
      </c>
      <c r="H41" s="50" t="s">
        <v>26</v>
      </c>
    </row>
    <row r="42" spans="2:8" ht="30" customHeight="1" x14ac:dyDescent="0.2">
      <c r="B42" s="50">
        <v>34</v>
      </c>
      <c r="C42" s="50" t="s">
        <v>588</v>
      </c>
      <c r="D42" s="50" t="s">
        <v>589</v>
      </c>
      <c r="E42" s="51">
        <v>190000</v>
      </c>
      <c r="F42" s="50">
        <v>33</v>
      </c>
      <c r="G42" s="50">
        <v>1</v>
      </c>
      <c r="H42" s="50" t="s">
        <v>272</v>
      </c>
    </row>
    <row r="43" spans="2:8" ht="30" customHeight="1" x14ac:dyDescent="0.2">
      <c r="B43" s="50">
        <v>35</v>
      </c>
      <c r="C43" s="50" t="s">
        <v>475</v>
      </c>
      <c r="D43" s="50" t="s">
        <v>310</v>
      </c>
      <c r="E43" s="51">
        <v>187000</v>
      </c>
      <c r="F43" s="50">
        <v>20</v>
      </c>
      <c r="G43" s="50">
        <v>4</v>
      </c>
      <c r="H43" s="50" t="s">
        <v>26</v>
      </c>
    </row>
    <row r="44" spans="2:8" ht="30" customHeight="1" x14ac:dyDescent="0.2">
      <c r="B44" s="50">
        <v>36</v>
      </c>
      <c r="C44" s="50" t="s">
        <v>1169</v>
      </c>
      <c r="D44" s="50" t="s">
        <v>99</v>
      </c>
      <c r="E44" s="51">
        <v>186000</v>
      </c>
      <c r="F44" s="50">
        <v>19</v>
      </c>
      <c r="G44" s="50">
        <v>8</v>
      </c>
      <c r="H44" s="50" t="s">
        <v>26</v>
      </c>
    </row>
    <row r="45" spans="2:8" ht="30" customHeight="1" x14ac:dyDescent="0.2">
      <c r="B45" s="50">
        <v>37</v>
      </c>
      <c r="C45" s="50" t="s">
        <v>1094</v>
      </c>
      <c r="D45" s="50" t="s">
        <v>1095</v>
      </c>
      <c r="E45" s="51">
        <v>184500</v>
      </c>
      <c r="F45" s="50">
        <v>25</v>
      </c>
      <c r="G45" s="50">
        <v>7</v>
      </c>
      <c r="H45" s="50" t="s">
        <v>23</v>
      </c>
    </row>
    <row r="46" spans="2:8" ht="30" customHeight="1" x14ac:dyDescent="0.2">
      <c r="B46" s="50">
        <v>38</v>
      </c>
      <c r="C46" s="50" t="s">
        <v>1096</v>
      </c>
      <c r="D46" s="50" t="s">
        <v>1097</v>
      </c>
      <c r="E46" s="51">
        <v>184500</v>
      </c>
      <c r="F46" s="50">
        <v>24</v>
      </c>
      <c r="G46" s="50">
        <v>6</v>
      </c>
      <c r="H46" s="50" t="s">
        <v>29</v>
      </c>
    </row>
    <row r="47" spans="2:8" ht="30" customHeight="1" x14ac:dyDescent="0.2">
      <c r="B47" s="50">
        <v>39</v>
      </c>
      <c r="C47" s="50" t="s">
        <v>681</v>
      </c>
      <c r="D47" s="50" t="s">
        <v>682</v>
      </c>
      <c r="E47" s="51">
        <v>183000</v>
      </c>
      <c r="F47" s="50">
        <v>8</v>
      </c>
      <c r="G47" s="50">
        <v>5</v>
      </c>
      <c r="H47" s="50" t="s">
        <v>241</v>
      </c>
    </row>
    <row r="48" spans="2:8" ht="30" customHeight="1" x14ac:dyDescent="0.2">
      <c r="B48" s="50">
        <v>40</v>
      </c>
      <c r="C48" s="50" t="s">
        <v>199</v>
      </c>
      <c r="D48" s="50" t="s">
        <v>200</v>
      </c>
      <c r="E48" s="51">
        <v>177500</v>
      </c>
      <c r="F48" s="50">
        <v>24</v>
      </c>
      <c r="G48" s="50">
        <v>4</v>
      </c>
      <c r="H48" s="50" t="s">
        <v>23</v>
      </c>
    </row>
    <row r="49" spans="2:8" ht="30" customHeight="1" x14ac:dyDescent="0.2">
      <c r="B49" s="50">
        <v>41</v>
      </c>
      <c r="C49" s="50" t="s">
        <v>1054</v>
      </c>
      <c r="D49" s="50" t="s">
        <v>1055</v>
      </c>
      <c r="E49" s="51">
        <v>177000</v>
      </c>
      <c r="F49" s="50">
        <v>44</v>
      </c>
      <c r="G49" s="50">
        <v>8</v>
      </c>
      <c r="H49" s="50" t="s">
        <v>26</v>
      </c>
    </row>
    <row r="50" spans="2:8" ht="30" customHeight="1" x14ac:dyDescent="0.2">
      <c r="B50" s="50">
        <v>42</v>
      </c>
      <c r="C50" s="50" t="s">
        <v>967</v>
      </c>
      <c r="D50" s="50" t="s">
        <v>267</v>
      </c>
      <c r="E50" s="51">
        <v>174000</v>
      </c>
      <c r="F50" s="50">
        <v>31</v>
      </c>
      <c r="G50" s="50">
        <v>5</v>
      </c>
      <c r="H50" s="50" t="s">
        <v>26</v>
      </c>
    </row>
    <row r="51" spans="2:8" ht="30" customHeight="1" x14ac:dyDescent="0.2">
      <c r="B51" s="50">
        <v>43</v>
      </c>
      <c r="C51" s="50" t="s">
        <v>1098</v>
      </c>
      <c r="D51" s="50" t="s">
        <v>1099</v>
      </c>
      <c r="E51" s="51">
        <v>172500</v>
      </c>
      <c r="F51" s="50">
        <v>39</v>
      </c>
      <c r="G51" s="50">
        <v>8</v>
      </c>
      <c r="H51" s="50" t="s">
        <v>20</v>
      </c>
    </row>
    <row r="52" spans="2:8" ht="30" customHeight="1" x14ac:dyDescent="0.2">
      <c r="B52" s="50">
        <v>44</v>
      </c>
      <c r="C52" s="50" t="s">
        <v>1040</v>
      </c>
      <c r="D52" s="50" t="s">
        <v>1041</v>
      </c>
      <c r="E52" s="51">
        <v>172500</v>
      </c>
      <c r="F52" s="50">
        <v>37</v>
      </c>
      <c r="G52" s="50">
        <v>8</v>
      </c>
      <c r="H52" s="50" t="s">
        <v>29</v>
      </c>
    </row>
    <row r="53" spans="2:8" ht="30" customHeight="1" x14ac:dyDescent="0.2">
      <c r="B53" s="50">
        <v>45</v>
      </c>
      <c r="C53" s="50" t="s">
        <v>507</v>
      </c>
      <c r="D53" s="50" t="s">
        <v>508</v>
      </c>
      <c r="E53" s="51">
        <v>168500</v>
      </c>
      <c r="F53" s="50">
        <v>33</v>
      </c>
      <c r="G53" s="50">
        <v>3</v>
      </c>
      <c r="H53" s="50" t="s">
        <v>29</v>
      </c>
    </row>
    <row r="54" spans="2:8" ht="30" customHeight="1" x14ac:dyDescent="0.2">
      <c r="B54" s="50">
        <v>46</v>
      </c>
      <c r="C54" s="50" t="s">
        <v>146</v>
      </c>
      <c r="D54" s="50" t="s">
        <v>1100</v>
      </c>
      <c r="E54" s="51">
        <v>168000</v>
      </c>
      <c r="F54" s="50">
        <v>13</v>
      </c>
      <c r="G54" s="50">
        <v>2</v>
      </c>
      <c r="H54" s="50" t="s">
        <v>26</v>
      </c>
    </row>
    <row r="55" spans="2:8" ht="30" customHeight="1" x14ac:dyDescent="0.2">
      <c r="B55" s="50">
        <v>47</v>
      </c>
      <c r="C55" s="50" t="s">
        <v>757</v>
      </c>
      <c r="D55" s="50" t="s">
        <v>758</v>
      </c>
      <c r="E55" s="51">
        <v>167000</v>
      </c>
      <c r="F55" s="50">
        <v>43</v>
      </c>
      <c r="G55" s="50">
        <v>4</v>
      </c>
      <c r="H55" s="50" t="s">
        <v>64</v>
      </c>
    </row>
    <row r="56" spans="2:8" ht="30" customHeight="1" x14ac:dyDescent="0.2">
      <c r="B56" s="50">
        <v>48</v>
      </c>
      <c r="C56" s="50" t="s">
        <v>1024</v>
      </c>
      <c r="D56" s="50" t="s">
        <v>403</v>
      </c>
      <c r="E56" s="51">
        <v>161000</v>
      </c>
      <c r="F56" s="50">
        <v>39</v>
      </c>
      <c r="G56" s="50">
        <v>3</v>
      </c>
      <c r="H56" s="50" t="s">
        <v>20</v>
      </c>
    </row>
    <row r="57" spans="2:8" ht="30" customHeight="1" x14ac:dyDescent="0.2">
      <c r="B57" s="50">
        <v>49</v>
      </c>
      <c r="C57" s="50" t="s">
        <v>908</v>
      </c>
      <c r="D57" s="50" t="s">
        <v>909</v>
      </c>
      <c r="E57" s="51">
        <v>159500</v>
      </c>
      <c r="F57" s="50">
        <v>44</v>
      </c>
      <c r="G57" s="50">
        <v>1</v>
      </c>
      <c r="H57" s="50" t="s">
        <v>20</v>
      </c>
    </row>
    <row r="58" spans="2:8" ht="30" customHeight="1" x14ac:dyDescent="0.2">
      <c r="B58" s="50">
        <v>50</v>
      </c>
      <c r="C58" s="50" t="s">
        <v>375</v>
      </c>
      <c r="D58" s="50" t="s">
        <v>376</v>
      </c>
      <c r="E58" s="51">
        <v>159500</v>
      </c>
      <c r="F58" s="50">
        <v>8</v>
      </c>
      <c r="G58" s="50">
        <v>3</v>
      </c>
      <c r="H58" s="50" t="s">
        <v>29</v>
      </c>
    </row>
    <row r="59" spans="2:8" ht="30" customHeight="1" x14ac:dyDescent="0.2">
      <c r="B59" s="50">
        <v>51</v>
      </c>
      <c r="C59" s="50" t="s">
        <v>363</v>
      </c>
      <c r="D59" s="50" t="s">
        <v>364</v>
      </c>
      <c r="E59" s="51">
        <v>159000</v>
      </c>
      <c r="F59" s="50">
        <v>32</v>
      </c>
      <c r="G59" s="50">
        <v>5</v>
      </c>
      <c r="H59" s="50" t="s">
        <v>29</v>
      </c>
    </row>
    <row r="60" spans="2:8" ht="30" customHeight="1" x14ac:dyDescent="0.2">
      <c r="B60" s="50">
        <v>52</v>
      </c>
      <c r="C60" s="50" t="s">
        <v>553</v>
      </c>
      <c r="D60" s="50" t="s">
        <v>554</v>
      </c>
      <c r="E60" s="51">
        <v>156500</v>
      </c>
      <c r="F60" s="50">
        <v>33</v>
      </c>
      <c r="G60" s="50">
        <v>5</v>
      </c>
      <c r="H60" s="50" t="s">
        <v>20</v>
      </c>
    </row>
    <row r="61" spans="2:8" ht="30" customHeight="1" x14ac:dyDescent="0.2">
      <c r="B61" s="50">
        <v>53</v>
      </c>
      <c r="C61" s="50" t="s">
        <v>436</v>
      </c>
      <c r="D61" s="50" t="s">
        <v>437</v>
      </c>
      <c r="E61" s="51">
        <v>155000</v>
      </c>
      <c r="F61" s="50">
        <v>27</v>
      </c>
      <c r="G61" s="50">
        <v>6</v>
      </c>
      <c r="H61" s="50" t="s">
        <v>29</v>
      </c>
    </row>
    <row r="62" spans="2:8" ht="30" customHeight="1" x14ac:dyDescent="0.2">
      <c r="B62" s="50">
        <v>54</v>
      </c>
      <c r="C62" s="50" t="s">
        <v>1101</v>
      </c>
      <c r="D62" s="50" t="s">
        <v>454</v>
      </c>
      <c r="E62" s="51">
        <v>152500</v>
      </c>
      <c r="F62" s="50">
        <v>35</v>
      </c>
      <c r="G62" s="50">
        <v>8</v>
      </c>
      <c r="H62" s="50" t="s">
        <v>20</v>
      </c>
    </row>
    <row r="63" spans="2:8" ht="30" customHeight="1" x14ac:dyDescent="0.2">
      <c r="B63" s="50">
        <v>55</v>
      </c>
      <c r="C63" s="50" t="s">
        <v>201</v>
      </c>
      <c r="D63" s="50"/>
      <c r="E63" s="51">
        <v>152500</v>
      </c>
      <c r="F63" s="50">
        <v>30</v>
      </c>
      <c r="G63" s="50">
        <v>5</v>
      </c>
      <c r="H63" s="50" t="s">
        <v>23</v>
      </c>
    </row>
    <row r="64" spans="2:8" ht="30" customHeight="1" x14ac:dyDescent="0.2">
      <c r="B64" s="50">
        <v>56</v>
      </c>
      <c r="C64" s="50" t="s">
        <v>480</v>
      </c>
      <c r="D64" s="50" t="s">
        <v>481</v>
      </c>
      <c r="E64" s="51">
        <v>151500</v>
      </c>
      <c r="F64" s="50">
        <v>23</v>
      </c>
      <c r="G64" s="50">
        <v>1</v>
      </c>
      <c r="H64" s="50" t="s">
        <v>29</v>
      </c>
    </row>
    <row r="65" spans="2:8" ht="30" customHeight="1" x14ac:dyDescent="0.2">
      <c r="B65" s="50">
        <v>57</v>
      </c>
      <c r="C65" s="50" t="s">
        <v>21</v>
      </c>
      <c r="D65" s="50" t="s">
        <v>22</v>
      </c>
      <c r="E65" s="51">
        <v>151000</v>
      </c>
      <c r="F65" s="50">
        <v>37</v>
      </c>
      <c r="G65" s="50">
        <v>2</v>
      </c>
      <c r="H65" s="50" t="s">
        <v>23</v>
      </c>
    </row>
    <row r="66" spans="2:8" ht="30" customHeight="1" x14ac:dyDescent="0.2">
      <c r="B66" s="50">
        <v>58</v>
      </c>
      <c r="C66" s="50" t="s">
        <v>1170</v>
      </c>
      <c r="D66" s="50" t="s">
        <v>1171</v>
      </c>
      <c r="E66" s="51">
        <v>149500</v>
      </c>
      <c r="F66" s="50">
        <v>9</v>
      </c>
      <c r="G66" s="50">
        <v>7</v>
      </c>
      <c r="H66" s="50" t="s">
        <v>20</v>
      </c>
    </row>
    <row r="67" spans="2:8" ht="30" customHeight="1" x14ac:dyDescent="0.2">
      <c r="B67" s="50">
        <v>59</v>
      </c>
      <c r="C67" s="50" t="s">
        <v>266</v>
      </c>
      <c r="D67" s="50" t="s">
        <v>267</v>
      </c>
      <c r="E67" s="51">
        <v>149000</v>
      </c>
      <c r="F67" s="50">
        <v>37</v>
      </c>
      <c r="G67" s="50">
        <v>7</v>
      </c>
      <c r="H67" s="50" t="s">
        <v>26</v>
      </c>
    </row>
    <row r="68" spans="2:8" ht="30" customHeight="1" x14ac:dyDescent="0.2">
      <c r="B68" s="50">
        <v>60</v>
      </c>
      <c r="C68" s="50" t="s">
        <v>430</v>
      </c>
      <c r="D68" s="50" t="s">
        <v>431</v>
      </c>
      <c r="E68" s="51">
        <v>147500</v>
      </c>
      <c r="F68" s="50">
        <v>21</v>
      </c>
      <c r="G68" s="50">
        <v>3</v>
      </c>
      <c r="H68" s="50" t="s">
        <v>40</v>
      </c>
    </row>
    <row r="69" spans="2:8" ht="30" customHeight="1" x14ac:dyDescent="0.2">
      <c r="B69" s="50">
        <v>61</v>
      </c>
      <c r="C69" s="50" t="s">
        <v>1172</v>
      </c>
      <c r="D69" s="50" t="s">
        <v>1173</v>
      </c>
      <c r="E69" s="51">
        <v>145000</v>
      </c>
      <c r="F69" s="50">
        <v>30</v>
      </c>
      <c r="G69" s="50">
        <v>1</v>
      </c>
      <c r="H69" s="50" t="s">
        <v>23</v>
      </c>
    </row>
    <row r="70" spans="2:8" ht="30" customHeight="1" x14ac:dyDescent="0.2">
      <c r="B70" s="50">
        <v>62</v>
      </c>
      <c r="C70" s="50" t="s">
        <v>1067</v>
      </c>
      <c r="D70" s="50" t="s">
        <v>1068</v>
      </c>
      <c r="E70" s="51">
        <v>144500</v>
      </c>
      <c r="F70" s="50">
        <v>27</v>
      </c>
      <c r="G70" s="50">
        <v>2</v>
      </c>
      <c r="H70" s="50" t="s">
        <v>20</v>
      </c>
    </row>
    <row r="71" spans="2:8" ht="30" customHeight="1" x14ac:dyDescent="0.2">
      <c r="B71" s="50">
        <v>63</v>
      </c>
      <c r="C71" s="50" t="s">
        <v>1069</v>
      </c>
      <c r="D71" s="50" t="s">
        <v>1070</v>
      </c>
      <c r="E71" s="51">
        <v>142000</v>
      </c>
      <c r="F71" s="50">
        <v>13</v>
      </c>
      <c r="G71" s="50">
        <v>1</v>
      </c>
      <c r="H71" s="50" t="s">
        <v>1071</v>
      </c>
    </row>
    <row r="72" spans="2:8" ht="30" customHeight="1" x14ac:dyDescent="0.2">
      <c r="B72" s="50">
        <v>64</v>
      </c>
      <c r="C72" s="50" t="s">
        <v>1102</v>
      </c>
      <c r="D72" s="50" t="s">
        <v>1103</v>
      </c>
      <c r="E72" s="51">
        <v>140500</v>
      </c>
      <c r="F72" s="50">
        <v>20</v>
      </c>
      <c r="G72" s="50">
        <v>2</v>
      </c>
      <c r="H72" s="50" t="s">
        <v>884</v>
      </c>
    </row>
    <row r="73" spans="2:8" ht="30" customHeight="1" x14ac:dyDescent="0.2">
      <c r="B73" s="50">
        <v>65</v>
      </c>
      <c r="C73" s="50" t="s">
        <v>1104</v>
      </c>
      <c r="D73" s="50" t="s">
        <v>1105</v>
      </c>
      <c r="E73" s="51">
        <v>139000</v>
      </c>
      <c r="F73" s="50">
        <v>46</v>
      </c>
      <c r="G73" s="50">
        <v>3</v>
      </c>
      <c r="H73" s="50" t="s">
        <v>20</v>
      </c>
    </row>
    <row r="74" spans="2:8" ht="30" customHeight="1" x14ac:dyDescent="0.2">
      <c r="B74" s="50">
        <v>66</v>
      </c>
      <c r="C74" s="50" t="s">
        <v>1106</v>
      </c>
      <c r="D74" s="50" t="s">
        <v>1107</v>
      </c>
      <c r="E74" s="51">
        <v>138500</v>
      </c>
      <c r="F74" s="50">
        <v>31</v>
      </c>
      <c r="G74" s="50">
        <v>2</v>
      </c>
      <c r="H74" s="50" t="s">
        <v>23</v>
      </c>
    </row>
    <row r="75" spans="2:8" ht="30" customHeight="1" x14ac:dyDescent="0.2">
      <c r="B75" s="50">
        <v>67</v>
      </c>
      <c r="C75" s="50" t="s">
        <v>456</v>
      </c>
      <c r="D75" s="50" t="s">
        <v>457</v>
      </c>
      <c r="E75" s="51">
        <v>138500</v>
      </c>
      <c r="F75" s="50">
        <v>28</v>
      </c>
      <c r="G75" s="50">
        <v>5</v>
      </c>
      <c r="H75" s="50" t="s">
        <v>29</v>
      </c>
    </row>
    <row r="76" spans="2:8" ht="30" customHeight="1" x14ac:dyDescent="0.2">
      <c r="B76" s="50">
        <v>68</v>
      </c>
      <c r="C76" s="50" t="s">
        <v>824</v>
      </c>
      <c r="D76" s="50" t="s">
        <v>1108</v>
      </c>
      <c r="E76" s="51">
        <v>137500</v>
      </c>
      <c r="F76" s="50">
        <v>41</v>
      </c>
      <c r="G76" s="50">
        <v>1</v>
      </c>
      <c r="H76" s="50" t="s">
        <v>29</v>
      </c>
    </row>
    <row r="77" spans="2:8" ht="30" customHeight="1" x14ac:dyDescent="0.2">
      <c r="B77" s="50">
        <v>69</v>
      </c>
      <c r="C77" s="50" t="s">
        <v>1174</v>
      </c>
      <c r="D77" s="50" t="s">
        <v>1175</v>
      </c>
      <c r="E77" s="51">
        <v>137000</v>
      </c>
      <c r="F77" s="50">
        <v>23</v>
      </c>
      <c r="G77" s="50">
        <v>7</v>
      </c>
      <c r="H77" s="50" t="s">
        <v>26</v>
      </c>
    </row>
    <row r="78" spans="2:8" ht="30" customHeight="1" x14ac:dyDescent="0.2">
      <c r="B78" s="50">
        <v>70</v>
      </c>
      <c r="C78" s="50" t="s">
        <v>505</v>
      </c>
      <c r="D78" s="50" t="s">
        <v>506</v>
      </c>
      <c r="E78" s="51">
        <v>137000</v>
      </c>
      <c r="F78" s="50">
        <v>37</v>
      </c>
      <c r="G78" s="50">
        <v>6</v>
      </c>
      <c r="H78" s="50" t="s">
        <v>20</v>
      </c>
    </row>
    <row r="79" spans="2:8" ht="30" customHeight="1" x14ac:dyDescent="0.2">
      <c r="B79" s="50">
        <v>71</v>
      </c>
      <c r="C79" s="50" t="s">
        <v>511</v>
      </c>
      <c r="D79" s="50" t="s">
        <v>512</v>
      </c>
      <c r="E79" s="51">
        <v>137000</v>
      </c>
      <c r="F79" s="50">
        <v>19</v>
      </c>
      <c r="G79" s="50">
        <v>7</v>
      </c>
      <c r="H79" s="50" t="s">
        <v>513</v>
      </c>
    </row>
    <row r="80" spans="2:8" ht="30" customHeight="1" x14ac:dyDescent="0.2">
      <c r="B80" s="50">
        <v>72</v>
      </c>
      <c r="C80" s="50" t="s">
        <v>276</v>
      </c>
      <c r="D80" s="50" t="s">
        <v>298</v>
      </c>
      <c r="E80" s="51">
        <v>136500</v>
      </c>
      <c r="F80" s="50">
        <v>41</v>
      </c>
      <c r="G80" s="50">
        <v>2</v>
      </c>
      <c r="H80" s="50" t="s">
        <v>20</v>
      </c>
    </row>
    <row r="81" spans="2:8" ht="30" customHeight="1" x14ac:dyDescent="0.2">
      <c r="B81" s="50">
        <v>73</v>
      </c>
      <c r="C81" s="50" t="s">
        <v>328</v>
      </c>
      <c r="D81" s="50" t="s">
        <v>329</v>
      </c>
      <c r="E81" s="51">
        <v>136000</v>
      </c>
      <c r="F81" s="50">
        <v>44</v>
      </c>
      <c r="G81" s="50">
        <v>2</v>
      </c>
      <c r="H81" s="50" t="s">
        <v>29</v>
      </c>
    </row>
    <row r="82" spans="2:8" ht="30" customHeight="1" x14ac:dyDescent="0.2">
      <c r="B82" s="50">
        <v>74</v>
      </c>
      <c r="C82" s="50" t="s">
        <v>1109</v>
      </c>
      <c r="D82" s="50" t="s">
        <v>374</v>
      </c>
      <c r="E82" s="51">
        <v>131500</v>
      </c>
      <c r="F82" s="50">
        <v>41</v>
      </c>
      <c r="G82" s="50">
        <v>6</v>
      </c>
      <c r="H82" s="50" t="s">
        <v>23</v>
      </c>
    </row>
    <row r="83" spans="2:8" ht="30" customHeight="1" x14ac:dyDescent="0.2">
      <c r="B83" s="50">
        <v>75</v>
      </c>
      <c r="C83" s="50" t="s">
        <v>762</v>
      </c>
      <c r="D83" s="50" t="s">
        <v>763</v>
      </c>
      <c r="E83" s="51">
        <v>130500</v>
      </c>
      <c r="F83" s="50">
        <v>27</v>
      </c>
      <c r="G83" s="50">
        <v>7</v>
      </c>
      <c r="H83" s="50" t="s">
        <v>20</v>
      </c>
    </row>
    <row r="84" spans="2:8" ht="30" customHeight="1" x14ac:dyDescent="0.2">
      <c r="B84" s="50">
        <v>76</v>
      </c>
      <c r="C84" s="50" t="s">
        <v>997</v>
      </c>
      <c r="D84" s="50" t="s">
        <v>510</v>
      </c>
      <c r="E84" s="51">
        <v>128000</v>
      </c>
      <c r="F84" s="50">
        <v>21</v>
      </c>
      <c r="G84" s="50">
        <v>4</v>
      </c>
      <c r="H84" s="50" t="s">
        <v>29</v>
      </c>
    </row>
    <row r="85" spans="2:8" ht="30" customHeight="1" x14ac:dyDescent="0.2">
      <c r="B85" s="50">
        <v>77</v>
      </c>
      <c r="C85" s="50" t="s">
        <v>743</v>
      </c>
      <c r="D85" s="50" t="s">
        <v>744</v>
      </c>
      <c r="E85" s="51">
        <v>126500</v>
      </c>
      <c r="F85" s="50">
        <v>44</v>
      </c>
      <c r="G85" s="50">
        <v>7</v>
      </c>
      <c r="H85" s="50" t="s">
        <v>29</v>
      </c>
    </row>
    <row r="86" spans="2:8" ht="30" customHeight="1" x14ac:dyDescent="0.2">
      <c r="B86" s="50">
        <v>78</v>
      </c>
      <c r="C86" s="50" t="s">
        <v>201</v>
      </c>
      <c r="D86" s="50"/>
      <c r="E86" s="51">
        <v>125000</v>
      </c>
      <c r="F86" s="50">
        <v>9</v>
      </c>
      <c r="G86" s="50">
        <v>1</v>
      </c>
      <c r="H86" s="50" t="s">
        <v>26</v>
      </c>
    </row>
    <row r="87" spans="2:8" ht="30" customHeight="1" x14ac:dyDescent="0.2">
      <c r="B87" s="50">
        <v>79</v>
      </c>
      <c r="C87" s="50" t="s">
        <v>1042</v>
      </c>
      <c r="D87" s="50" t="s">
        <v>1043</v>
      </c>
      <c r="E87" s="51">
        <v>124500</v>
      </c>
      <c r="F87" s="50">
        <v>35</v>
      </c>
      <c r="G87" s="50">
        <v>2</v>
      </c>
      <c r="H87" s="50" t="s">
        <v>26</v>
      </c>
    </row>
    <row r="88" spans="2:8" ht="30" customHeight="1" x14ac:dyDescent="0.2">
      <c r="B88" s="50">
        <v>80</v>
      </c>
      <c r="C88" s="50" t="s">
        <v>440</v>
      </c>
      <c r="D88" s="50" t="s">
        <v>441</v>
      </c>
      <c r="E88" s="51">
        <v>123500</v>
      </c>
      <c r="F88" s="50">
        <v>28</v>
      </c>
      <c r="G88" s="50">
        <v>6</v>
      </c>
      <c r="H88" s="50" t="s">
        <v>29</v>
      </c>
    </row>
    <row r="89" spans="2:8" ht="30" customHeight="1" x14ac:dyDescent="0.2">
      <c r="B89" s="50">
        <v>81</v>
      </c>
      <c r="C89" s="50" t="s">
        <v>201</v>
      </c>
      <c r="D89" s="50"/>
      <c r="E89" s="51">
        <v>121000</v>
      </c>
      <c r="F89" s="50">
        <v>32</v>
      </c>
      <c r="G89" s="50">
        <v>6</v>
      </c>
      <c r="H89" s="50" t="s">
        <v>23</v>
      </c>
    </row>
    <row r="90" spans="2:8" ht="30" customHeight="1" x14ac:dyDescent="0.2">
      <c r="B90" s="50">
        <v>82</v>
      </c>
      <c r="C90" s="50" t="s">
        <v>1110</v>
      </c>
      <c r="D90" s="50" t="s">
        <v>1111</v>
      </c>
      <c r="E90" s="51">
        <v>120000</v>
      </c>
      <c r="F90" s="50">
        <v>29</v>
      </c>
      <c r="G90" s="50">
        <v>1</v>
      </c>
      <c r="H90" s="50" t="s">
        <v>20</v>
      </c>
    </row>
    <row r="91" spans="2:8" ht="30" customHeight="1" x14ac:dyDescent="0.2">
      <c r="B91" s="50">
        <v>83</v>
      </c>
      <c r="C91" s="50" t="s">
        <v>1112</v>
      </c>
      <c r="D91" s="50" t="s">
        <v>1113</v>
      </c>
      <c r="E91" s="51">
        <v>120000</v>
      </c>
      <c r="F91" s="50">
        <v>27</v>
      </c>
      <c r="G91" s="50">
        <v>3</v>
      </c>
      <c r="H91" s="50" t="s">
        <v>29</v>
      </c>
    </row>
    <row r="92" spans="2:8" ht="30" customHeight="1" x14ac:dyDescent="0.2">
      <c r="B92" s="50">
        <v>84</v>
      </c>
      <c r="C92" s="50" t="s">
        <v>434</v>
      </c>
      <c r="D92" s="50" t="s">
        <v>435</v>
      </c>
      <c r="E92" s="51">
        <v>118000</v>
      </c>
      <c r="F92" s="50">
        <v>9</v>
      </c>
      <c r="G92" s="50">
        <v>5</v>
      </c>
      <c r="H92" s="50" t="s">
        <v>20</v>
      </c>
    </row>
    <row r="93" spans="2:8" ht="30" customHeight="1" x14ac:dyDescent="0.2">
      <c r="B93" s="50">
        <v>85</v>
      </c>
      <c r="C93" s="50" t="s">
        <v>196</v>
      </c>
      <c r="D93" s="50" t="s">
        <v>642</v>
      </c>
      <c r="E93" s="51">
        <v>118000</v>
      </c>
      <c r="F93" s="50">
        <v>32</v>
      </c>
      <c r="G93" s="50">
        <v>2</v>
      </c>
      <c r="H93" s="50" t="s">
        <v>20</v>
      </c>
    </row>
    <row r="94" spans="2:8" ht="30" customHeight="1" x14ac:dyDescent="0.2">
      <c r="B94" s="50">
        <v>86</v>
      </c>
      <c r="C94" s="50" t="s">
        <v>896</v>
      </c>
      <c r="D94" s="50" t="s">
        <v>897</v>
      </c>
      <c r="E94" s="51">
        <v>115000</v>
      </c>
      <c r="F94" s="50">
        <v>38</v>
      </c>
      <c r="G94" s="50">
        <v>7</v>
      </c>
      <c r="H94" s="50" t="s">
        <v>29</v>
      </c>
    </row>
    <row r="95" spans="2:8" ht="30" customHeight="1" x14ac:dyDescent="0.2">
      <c r="B95" s="50">
        <v>87</v>
      </c>
      <c r="C95" s="50" t="s">
        <v>1114</v>
      </c>
      <c r="D95" s="50" t="s">
        <v>1115</v>
      </c>
      <c r="E95" s="51">
        <v>114500</v>
      </c>
      <c r="F95" s="50">
        <v>30</v>
      </c>
      <c r="G95" s="50">
        <v>2</v>
      </c>
      <c r="H95" s="50" t="s">
        <v>29</v>
      </c>
    </row>
    <row r="96" spans="2:8" ht="30" customHeight="1" x14ac:dyDescent="0.2">
      <c r="B96" s="50">
        <v>88</v>
      </c>
      <c r="C96" s="50" t="s">
        <v>1116</v>
      </c>
      <c r="D96" s="50" t="s">
        <v>1117</v>
      </c>
      <c r="E96" s="51">
        <v>114000</v>
      </c>
      <c r="F96" s="50">
        <v>38</v>
      </c>
      <c r="G96" s="50">
        <v>8</v>
      </c>
      <c r="H96" s="50" t="s">
        <v>272</v>
      </c>
    </row>
    <row r="97" spans="2:8" ht="30" customHeight="1" x14ac:dyDescent="0.2">
      <c r="B97" s="50">
        <v>89</v>
      </c>
      <c r="C97" s="50" t="s">
        <v>942</v>
      </c>
      <c r="D97" s="50" t="s">
        <v>943</v>
      </c>
      <c r="E97" s="51">
        <v>113500</v>
      </c>
      <c r="F97" s="50">
        <v>25</v>
      </c>
      <c r="G97" s="50">
        <v>1</v>
      </c>
      <c r="H97" s="50" t="s">
        <v>299</v>
      </c>
    </row>
    <row r="98" spans="2:8" ht="30" customHeight="1" x14ac:dyDescent="0.2">
      <c r="B98" s="50">
        <v>90</v>
      </c>
      <c r="C98" s="50" t="s">
        <v>1176</v>
      </c>
      <c r="D98" s="50" t="s">
        <v>1177</v>
      </c>
      <c r="E98" s="51">
        <v>113500</v>
      </c>
      <c r="F98" s="50">
        <v>21</v>
      </c>
      <c r="G98" s="50">
        <v>8</v>
      </c>
      <c r="H98" s="50" t="s">
        <v>272</v>
      </c>
    </row>
    <row r="99" spans="2:8" ht="30" customHeight="1" x14ac:dyDescent="0.2">
      <c r="B99" s="50">
        <v>91</v>
      </c>
      <c r="C99" s="50" t="s">
        <v>892</v>
      </c>
      <c r="D99" s="50" t="s">
        <v>1178</v>
      </c>
      <c r="E99" s="51">
        <v>113500</v>
      </c>
      <c r="F99" s="50">
        <v>22</v>
      </c>
      <c r="G99" s="50">
        <v>7</v>
      </c>
      <c r="H99" s="50" t="s">
        <v>29</v>
      </c>
    </row>
    <row r="100" spans="2:8" ht="30" customHeight="1" x14ac:dyDescent="0.2">
      <c r="B100" s="50">
        <v>92</v>
      </c>
      <c r="C100" s="50" t="s">
        <v>1044</v>
      </c>
      <c r="D100" s="50" t="s">
        <v>1045</v>
      </c>
      <c r="E100" s="51">
        <v>113000</v>
      </c>
      <c r="F100" s="50">
        <v>9</v>
      </c>
      <c r="G100" s="50">
        <v>3</v>
      </c>
      <c r="H100" s="50" t="s">
        <v>23</v>
      </c>
    </row>
    <row r="101" spans="2:8" ht="30" customHeight="1" x14ac:dyDescent="0.2">
      <c r="B101" s="50">
        <v>93</v>
      </c>
      <c r="C101" s="50" t="s">
        <v>953</v>
      </c>
      <c r="D101" s="50" t="s">
        <v>954</v>
      </c>
      <c r="E101" s="51">
        <v>112500</v>
      </c>
      <c r="F101" s="50">
        <v>8</v>
      </c>
      <c r="G101" s="50">
        <v>4</v>
      </c>
      <c r="H101" s="50" t="s">
        <v>26</v>
      </c>
    </row>
    <row r="102" spans="2:8" ht="30" customHeight="1" x14ac:dyDescent="0.2">
      <c r="B102" s="50">
        <v>94</v>
      </c>
      <c r="C102" s="50" t="s">
        <v>373</v>
      </c>
      <c r="D102" s="50" t="s">
        <v>374</v>
      </c>
      <c r="E102" s="51">
        <v>112000</v>
      </c>
      <c r="F102" s="50">
        <v>8</v>
      </c>
      <c r="G102" s="50">
        <v>2</v>
      </c>
      <c r="H102" s="50" t="s">
        <v>26</v>
      </c>
    </row>
    <row r="103" spans="2:8" ht="30" customHeight="1" x14ac:dyDescent="0.2">
      <c r="B103" s="50">
        <v>95</v>
      </c>
      <c r="C103" s="50" t="s">
        <v>106</v>
      </c>
      <c r="D103" s="50" t="s">
        <v>107</v>
      </c>
      <c r="E103" s="51">
        <v>110000</v>
      </c>
      <c r="F103" s="50">
        <v>19</v>
      </c>
      <c r="G103" s="50">
        <v>1</v>
      </c>
      <c r="H103" s="50" t="s">
        <v>20</v>
      </c>
    </row>
    <row r="104" spans="2:8" ht="30" customHeight="1" x14ac:dyDescent="0.2">
      <c r="B104" s="50">
        <v>96</v>
      </c>
      <c r="C104" s="50" t="s">
        <v>1118</v>
      </c>
      <c r="D104" s="50" t="s">
        <v>810</v>
      </c>
      <c r="E104" s="51">
        <v>108500</v>
      </c>
      <c r="F104" s="50">
        <v>38</v>
      </c>
      <c r="G104" s="50">
        <v>3</v>
      </c>
      <c r="H104" s="50" t="s">
        <v>20</v>
      </c>
    </row>
    <row r="105" spans="2:8" ht="30" customHeight="1" x14ac:dyDescent="0.2">
      <c r="B105" s="50">
        <v>97</v>
      </c>
      <c r="C105" s="50" t="s">
        <v>1119</v>
      </c>
      <c r="D105" s="50" t="s">
        <v>913</v>
      </c>
      <c r="E105" s="51">
        <v>108000</v>
      </c>
      <c r="F105" s="50">
        <v>22</v>
      </c>
      <c r="G105" s="50">
        <v>8</v>
      </c>
      <c r="H105" s="50" t="s">
        <v>26</v>
      </c>
    </row>
    <row r="106" spans="2:8" ht="30" customHeight="1" x14ac:dyDescent="0.2">
      <c r="B106" s="50">
        <v>98</v>
      </c>
      <c r="C106" s="50" t="s">
        <v>650</v>
      </c>
      <c r="D106" s="50" t="s">
        <v>642</v>
      </c>
      <c r="E106" s="51">
        <v>108000</v>
      </c>
      <c r="F106" s="50">
        <v>41</v>
      </c>
      <c r="G106" s="50">
        <v>5</v>
      </c>
      <c r="H106" s="50" t="s">
        <v>20</v>
      </c>
    </row>
    <row r="107" spans="2:8" ht="30" customHeight="1" x14ac:dyDescent="0.2">
      <c r="B107" s="50">
        <v>99</v>
      </c>
      <c r="C107" s="50" t="s">
        <v>1179</v>
      </c>
      <c r="D107" s="50" t="s">
        <v>1180</v>
      </c>
      <c r="E107" s="51">
        <v>107500</v>
      </c>
      <c r="F107" s="50">
        <v>37</v>
      </c>
      <c r="G107" s="50">
        <v>1</v>
      </c>
      <c r="H107" s="50" t="s">
        <v>26</v>
      </c>
    </row>
    <row r="108" spans="2:8" ht="30" customHeight="1" x14ac:dyDescent="0.2">
      <c r="B108" s="50">
        <v>100</v>
      </c>
      <c r="C108" s="50" t="s">
        <v>1120</v>
      </c>
      <c r="D108" s="50" t="s">
        <v>714</v>
      </c>
      <c r="E108" s="51">
        <v>107500</v>
      </c>
      <c r="F108" s="50">
        <v>36</v>
      </c>
      <c r="G108" s="50">
        <v>1</v>
      </c>
      <c r="H108" s="50" t="s">
        <v>26</v>
      </c>
    </row>
    <row r="109" spans="2:8" ht="30" customHeight="1" x14ac:dyDescent="0.2">
      <c r="B109" s="50">
        <v>101</v>
      </c>
      <c r="C109" s="50" t="s">
        <v>514</v>
      </c>
      <c r="D109" s="50" t="s">
        <v>515</v>
      </c>
      <c r="E109" s="51">
        <v>106000</v>
      </c>
      <c r="F109" s="50">
        <v>29</v>
      </c>
      <c r="G109" s="50">
        <v>3</v>
      </c>
      <c r="H109" s="50" t="s">
        <v>20</v>
      </c>
    </row>
    <row r="110" spans="2:8" ht="30" customHeight="1" x14ac:dyDescent="0.2">
      <c r="B110" s="50">
        <v>102</v>
      </c>
      <c r="C110" s="50" t="s">
        <v>679</v>
      </c>
      <c r="D110" s="50" t="s">
        <v>680</v>
      </c>
      <c r="E110" s="51">
        <v>105500</v>
      </c>
      <c r="F110" s="50">
        <v>27</v>
      </c>
      <c r="G110" s="50">
        <v>1</v>
      </c>
      <c r="H110" s="50" t="s">
        <v>20</v>
      </c>
    </row>
    <row r="111" spans="2:8" ht="30" customHeight="1" x14ac:dyDescent="0.2">
      <c r="B111" s="50">
        <v>103</v>
      </c>
      <c r="C111" s="50" t="s">
        <v>830</v>
      </c>
      <c r="D111" s="50" t="s">
        <v>831</v>
      </c>
      <c r="E111" s="51">
        <v>105500</v>
      </c>
      <c r="F111" s="50">
        <v>32</v>
      </c>
      <c r="G111" s="50">
        <v>1</v>
      </c>
      <c r="H111" s="50" t="s">
        <v>23</v>
      </c>
    </row>
    <row r="112" spans="2:8" ht="30" customHeight="1" x14ac:dyDescent="0.2">
      <c r="B112" s="50">
        <v>104</v>
      </c>
      <c r="C112" s="50" t="s">
        <v>1121</v>
      </c>
      <c r="D112" s="50" t="s">
        <v>1122</v>
      </c>
      <c r="E112" s="51">
        <v>105000</v>
      </c>
      <c r="F112" s="50">
        <v>20</v>
      </c>
      <c r="G112" s="50">
        <v>5</v>
      </c>
      <c r="H112" s="50" t="s">
        <v>20</v>
      </c>
    </row>
    <row r="113" spans="2:8" ht="30" customHeight="1" x14ac:dyDescent="0.2">
      <c r="B113" s="50">
        <v>105</v>
      </c>
      <c r="C113" s="50" t="s">
        <v>963</v>
      </c>
      <c r="D113" s="50" t="s">
        <v>964</v>
      </c>
      <c r="E113" s="51">
        <v>102500</v>
      </c>
      <c r="F113" s="50">
        <v>30</v>
      </c>
      <c r="G113" s="50">
        <v>4</v>
      </c>
      <c r="H113" s="50" t="s">
        <v>26</v>
      </c>
    </row>
    <row r="114" spans="2:8" ht="30" customHeight="1" x14ac:dyDescent="0.2">
      <c r="B114" s="50">
        <v>106</v>
      </c>
      <c r="C114" s="50" t="s">
        <v>1181</v>
      </c>
      <c r="D114" s="50" t="s">
        <v>1182</v>
      </c>
      <c r="E114" s="51">
        <v>102000</v>
      </c>
      <c r="F114" s="50">
        <v>9</v>
      </c>
      <c r="G114" s="50">
        <v>2</v>
      </c>
      <c r="H114" s="50" t="s">
        <v>29</v>
      </c>
    </row>
    <row r="115" spans="2:8" ht="30" customHeight="1" x14ac:dyDescent="0.2">
      <c r="B115" s="50">
        <v>107</v>
      </c>
      <c r="C115" s="50" t="s">
        <v>1123</v>
      </c>
      <c r="D115" s="50" t="s">
        <v>1124</v>
      </c>
      <c r="E115" s="51">
        <v>101000</v>
      </c>
      <c r="F115" s="50">
        <v>29</v>
      </c>
      <c r="G115" s="50">
        <v>4</v>
      </c>
      <c r="H115" s="50" t="s">
        <v>26</v>
      </c>
    </row>
    <row r="116" spans="2:8" ht="30" customHeight="1" x14ac:dyDescent="0.2">
      <c r="B116" s="50">
        <v>108</v>
      </c>
      <c r="C116" s="50" t="s">
        <v>1125</v>
      </c>
      <c r="D116" s="50" t="s">
        <v>1126</v>
      </c>
      <c r="E116" s="51">
        <v>100500</v>
      </c>
      <c r="F116" s="50">
        <v>42</v>
      </c>
      <c r="G116" s="50">
        <v>7</v>
      </c>
      <c r="H116" s="50" t="s">
        <v>26</v>
      </c>
    </row>
    <row r="117" spans="2:8" ht="30" customHeight="1" x14ac:dyDescent="0.2">
      <c r="B117" s="50">
        <v>109</v>
      </c>
      <c r="C117" s="50" t="s">
        <v>471</v>
      </c>
      <c r="D117" s="50" t="s">
        <v>267</v>
      </c>
      <c r="E117" s="51">
        <v>100500</v>
      </c>
      <c r="F117" s="50">
        <v>33</v>
      </c>
      <c r="G117" s="50">
        <v>6</v>
      </c>
      <c r="H117" s="50" t="s">
        <v>29</v>
      </c>
    </row>
    <row r="118" spans="2:8" ht="30" customHeight="1" x14ac:dyDescent="0.2">
      <c r="B118" s="50">
        <v>110</v>
      </c>
      <c r="C118" s="50" t="s">
        <v>415</v>
      </c>
      <c r="D118" s="50" t="s">
        <v>416</v>
      </c>
      <c r="E118" s="51">
        <v>100000</v>
      </c>
      <c r="F118" s="50">
        <v>24</v>
      </c>
      <c r="G118" s="50">
        <v>1</v>
      </c>
      <c r="H118" s="50" t="s">
        <v>26</v>
      </c>
    </row>
    <row r="119" spans="2:8" ht="30" customHeight="1" x14ac:dyDescent="0.2">
      <c r="B119" s="50">
        <v>111</v>
      </c>
      <c r="C119" s="50" t="s">
        <v>69</v>
      </c>
      <c r="D119" s="50" t="s">
        <v>70</v>
      </c>
      <c r="E119" s="51">
        <v>99000</v>
      </c>
      <c r="F119" s="50">
        <v>36</v>
      </c>
      <c r="G119" s="50">
        <v>7</v>
      </c>
      <c r="H119" s="50" t="s">
        <v>26</v>
      </c>
    </row>
    <row r="120" spans="2:8" ht="30" customHeight="1" x14ac:dyDescent="0.2">
      <c r="B120" s="50">
        <v>112</v>
      </c>
      <c r="C120" s="50" t="s">
        <v>1127</v>
      </c>
      <c r="D120" s="50" t="s">
        <v>159</v>
      </c>
      <c r="E120" s="51">
        <v>96000</v>
      </c>
      <c r="F120" s="50">
        <v>24</v>
      </c>
      <c r="G120" s="50">
        <v>5</v>
      </c>
      <c r="H120" s="50" t="s">
        <v>20</v>
      </c>
    </row>
    <row r="121" spans="2:8" ht="30" customHeight="1" x14ac:dyDescent="0.2">
      <c r="B121" s="50">
        <v>113</v>
      </c>
      <c r="C121" s="50" t="s">
        <v>871</v>
      </c>
      <c r="D121" s="50" t="s">
        <v>872</v>
      </c>
      <c r="E121" s="51">
        <v>94000</v>
      </c>
      <c r="F121" s="50">
        <v>13</v>
      </c>
      <c r="G121" s="50">
        <v>4</v>
      </c>
      <c r="H121" s="50" t="s">
        <v>241</v>
      </c>
    </row>
    <row r="122" spans="2:8" ht="30" customHeight="1" x14ac:dyDescent="0.2">
      <c r="B122" s="50">
        <v>114</v>
      </c>
      <c r="C122" s="50" t="s">
        <v>281</v>
      </c>
      <c r="D122" s="50" t="s">
        <v>282</v>
      </c>
      <c r="E122" s="51">
        <v>94000</v>
      </c>
      <c r="F122" s="50">
        <v>36</v>
      </c>
      <c r="G122" s="50">
        <v>3</v>
      </c>
      <c r="H122" s="50" t="s">
        <v>20</v>
      </c>
    </row>
    <row r="123" spans="2:8" ht="30" customHeight="1" x14ac:dyDescent="0.2">
      <c r="B123" s="50">
        <v>115</v>
      </c>
      <c r="C123" s="50" t="s">
        <v>1072</v>
      </c>
      <c r="D123" s="50" t="s">
        <v>705</v>
      </c>
      <c r="E123" s="51">
        <v>92500</v>
      </c>
      <c r="F123" s="50">
        <v>41</v>
      </c>
      <c r="G123" s="50">
        <v>7</v>
      </c>
      <c r="H123" s="50" t="s">
        <v>20</v>
      </c>
    </row>
    <row r="124" spans="2:8" ht="30" customHeight="1" x14ac:dyDescent="0.2">
      <c r="B124" s="50">
        <v>116</v>
      </c>
      <c r="C124" s="50" t="s">
        <v>1128</v>
      </c>
      <c r="D124" s="50" t="s">
        <v>1129</v>
      </c>
      <c r="E124" s="51">
        <v>92500</v>
      </c>
      <c r="F124" s="50">
        <v>39</v>
      </c>
      <c r="G124" s="50">
        <v>1</v>
      </c>
      <c r="H124" s="50" t="s">
        <v>351</v>
      </c>
    </row>
    <row r="125" spans="2:8" ht="30" customHeight="1" x14ac:dyDescent="0.2">
      <c r="B125" s="50">
        <v>117</v>
      </c>
      <c r="C125" s="50" t="s">
        <v>1010</v>
      </c>
      <c r="D125" s="50" t="s">
        <v>1011</v>
      </c>
      <c r="E125" s="51">
        <v>92500</v>
      </c>
      <c r="F125" s="50">
        <v>9</v>
      </c>
      <c r="G125" s="50">
        <v>6</v>
      </c>
      <c r="H125" s="50" t="s">
        <v>26</v>
      </c>
    </row>
    <row r="126" spans="2:8" ht="30" customHeight="1" x14ac:dyDescent="0.2">
      <c r="B126" s="50">
        <v>118</v>
      </c>
      <c r="C126" s="50" t="s">
        <v>1183</v>
      </c>
      <c r="D126" s="50" t="s">
        <v>1184</v>
      </c>
      <c r="E126" s="51">
        <v>91000</v>
      </c>
      <c r="F126" s="50">
        <v>21</v>
      </c>
      <c r="G126" s="50">
        <v>1</v>
      </c>
      <c r="H126" s="50" t="s">
        <v>20</v>
      </c>
    </row>
    <row r="127" spans="2:8" ht="30" customHeight="1" x14ac:dyDescent="0.2">
      <c r="B127" s="50">
        <v>119</v>
      </c>
      <c r="C127" s="50" t="s">
        <v>409</v>
      </c>
      <c r="D127" s="50" t="s">
        <v>410</v>
      </c>
      <c r="E127" s="51">
        <v>89500</v>
      </c>
      <c r="F127" s="50">
        <v>30</v>
      </c>
      <c r="G127" s="50">
        <v>7</v>
      </c>
      <c r="H127" s="50" t="s">
        <v>241</v>
      </c>
    </row>
    <row r="128" spans="2:8" ht="30" customHeight="1" x14ac:dyDescent="0.2">
      <c r="B128" s="50">
        <v>120</v>
      </c>
      <c r="C128" s="50" t="s">
        <v>201</v>
      </c>
      <c r="D128" s="50"/>
      <c r="E128" s="51">
        <v>87500</v>
      </c>
      <c r="F128" s="50">
        <v>32</v>
      </c>
      <c r="G128" s="50">
        <v>8</v>
      </c>
      <c r="H128" s="50" t="s">
        <v>26</v>
      </c>
    </row>
    <row r="129" spans="2:8" ht="30" customHeight="1" x14ac:dyDescent="0.2">
      <c r="B129" s="50">
        <v>121</v>
      </c>
      <c r="C129" s="50" t="s">
        <v>927</v>
      </c>
      <c r="D129" s="50" t="s">
        <v>881</v>
      </c>
      <c r="E129" s="51">
        <v>85500</v>
      </c>
      <c r="F129" s="50">
        <v>39</v>
      </c>
      <c r="G129" s="50">
        <v>2</v>
      </c>
      <c r="H129" s="50" t="s">
        <v>20</v>
      </c>
    </row>
    <row r="130" spans="2:8" ht="30" customHeight="1" x14ac:dyDescent="0.2">
      <c r="B130" s="50">
        <v>122</v>
      </c>
      <c r="C130" s="50" t="s">
        <v>1185</v>
      </c>
      <c r="D130" s="50" t="s">
        <v>1186</v>
      </c>
      <c r="E130" s="51">
        <v>84000</v>
      </c>
      <c r="F130" s="50">
        <v>45</v>
      </c>
      <c r="G130" s="50">
        <v>1</v>
      </c>
      <c r="H130" s="50" t="s">
        <v>306</v>
      </c>
    </row>
    <row r="131" spans="2:8" ht="30" customHeight="1" x14ac:dyDescent="0.2">
      <c r="B131" s="50">
        <v>123</v>
      </c>
      <c r="C131" s="50" t="s">
        <v>1046</v>
      </c>
      <c r="D131" s="50" t="s">
        <v>1047</v>
      </c>
      <c r="E131" s="51">
        <v>83000</v>
      </c>
      <c r="F131" s="50">
        <v>28</v>
      </c>
      <c r="G131" s="50">
        <v>3</v>
      </c>
      <c r="H131" s="50" t="s">
        <v>26</v>
      </c>
    </row>
    <row r="132" spans="2:8" ht="30" customHeight="1" x14ac:dyDescent="0.2">
      <c r="B132" s="50">
        <v>124</v>
      </c>
      <c r="C132" s="50" t="s">
        <v>1187</v>
      </c>
      <c r="D132" s="50" t="s">
        <v>1188</v>
      </c>
      <c r="E132" s="51">
        <v>82500</v>
      </c>
      <c r="F132" s="50">
        <v>30</v>
      </c>
      <c r="G132" s="50">
        <v>3</v>
      </c>
      <c r="H132" s="50" t="s">
        <v>23</v>
      </c>
    </row>
    <row r="133" spans="2:8" ht="30" customHeight="1" x14ac:dyDescent="0.2">
      <c r="B133" s="50">
        <v>125</v>
      </c>
      <c r="C133" s="50" t="s">
        <v>1130</v>
      </c>
      <c r="D133" s="50" t="s">
        <v>502</v>
      </c>
      <c r="E133" s="51">
        <v>81500</v>
      </c>
      <c r="F133" s="50">
        <v>42</v>
      </c>
      <c r="G133" s="50">
        <v>6</v>
      </c>
      <c r="H133" s="50" t="s">
        <v>26</v>
      </c>
    </row>
    <row r="134" spans="2:8" ht="30" customHeight="1" x14ac:dyDescent="0.2">
      <c r="B134" s="50">
        <v>126</v>
      </c>
      <c r="C134" s="50" t="s">
        <v>1189</v>
      </c>
      <c r="D134" s="50" t="s">
        <v>1190</v>
      </c>
      <c r="E134" s="51">
        <v>80500</v>
      </c>
      <c r="F134" s="50">
        <v>43</v>
      </c>
      <c r="G134" s="50">
        <v>1</v>
      </c>
      <c r="H134" s="50" t="s">
        <v>29</v>
      </c>
    </row>
    <row r="135" spans="2:8" ht="30" customHeight="1" x14ac:dyDescent="0.2">
      <c r="B135" s="50">
        <v>127</v>
      </c>
      <c r="C135" s="50" t="s">
        <v>1191</v>
      </c>
      <c r="D135" s="50" t="s">
        <v>1023</v>
      </c>
      <c r="E135" s="51">
        <v>80000</v>
      </c>
      <c r="F135" s="50">
        <v>46</v>
      </c>
      <c r="G135" s="50">
        <v>1</v>
      </c>
      <c r="H135" s="50" t="s">
        <v>939</v>
      </c>
    </row>
    <row r="136" spans="2:8" ht="30" customHeight="1" x14ac:dyDescent="0.2">
      <c r="B136" s="50">
        <v>128</v>
      </c>
      <c r="C136" s="50" t="s">
        <v>324</v>
      </c>
      <c r="D136" s="50" t="s">
        <v>325</v>
      </c>
      <c r="E136" s="51">
        <v>79500</v>
      </c>
      <c r="F136" s="50">
        <v>45</v>
      </c>
      <c r="G136" s="50">
        <v>4</v>
      </c>
      <c r="H136" s="50" t="s">
        <v>26</v>
      </c>
    </row>
    <row r="137" spans="2:8" ht="30" customHeight="1" x14ac:dyDescent="0.2">
      <c r="B137" s="50">
        <v>129</v>
      </c>
      <c r="C137" s="50" t="s">
        <v>62</v>
      </c>
      <c r="D137" s="50" t="s">
        <v>63</v>
      </c>
      <c r="E137" s="51">
        <v>79500</v>
      </c>
      <c r="F137" s="50">
        <v>45</v>
      </c>
      <c r="G137" s="50">
        <v>6</v>
      </c>
      <c r="H137" s="50" t="s">
        <v>64</v>
      </c>
    </row>
    <row r="138" spans="2:8" ht="30" customHeight="1" x14ac:dyDescent="0.2">
      <c r="B138" s="50">
        <v>130</v>
      </c>
      <c r="C138" s="50" t="s">
        <v>1131</v>
      </c>
      <c r="D138" s="50" t="s">
        <v>1132</v>
      </c>
      <c r="E138" s="51">
        <v>79500</v>
      </c>
      <c r="F138" s="50">
        <v>21</v>
      </c>
      <c r="G138" s="50">
        <v>5</v>
      </c>
      <c r="H138" s="50" t="s">
        <v>1133</v>
      </c>
    </row>
    <row r="139" spans="2:8" ht="30" customHeight="1" x14ac:dyDescent="0.2">
      <c r="B139" s="50">
        <v>131</v>
      </c>
      <c r="C139" s="50" t="s">
        <v>832</v>
      </c>
      <c r="D139" s="50" t="s">
        <v>833</v>
      </c>
      <c r="E139" s="51">
        <v>79000</v>
      </c>
      <c r="F139" s="50">
        <v>35</v>
      </c>
      <c r="G139" s="50">
        <v>1</v>
      </c>
      <c r="H139" s="50" t="s">
        <v>29</v>
      </c>
    </row>
    <row r="140" spans="2:8" ht="30" customHeight="1" x14ac:dyDescent="0.2">
      <c r="B140" s="50">
        <v>132</v>
      </c>
      <c r="C140" s="50" t="s">
        <v>432</v>
      </c>
      <c r="D140" s="50" t="s">
        <v>433</v>
      </c>
      <c r="E140" s="51">
        <v>78000</v>
      </c>
      <c r="F140" s="50">
        <v>23</v>
      </c>
      <c r="G140" s="50">
        <v>2</v>
      </c>
      <c r="H140" s="50" t="s">
        <v>26</v>
      </c>
    </row>
    <row r="141" spans="2:8" ht="30" customHeight="1" x14ac:dyDescent="0.2">
      <c r="B141" s="50">
        <v>133</v>
      </c>
      <c r="C141" s="50" t="s">
        <v>1192</v>
      </c>
      <c r="D141" s="50" t="s">
        <v>1193</v>
      </c>
      <c r="E141" s="51">
        <v>76500</v>
      </c>
      <c r="F141" s="50">
        <v>31</v>
      </c>
      <c r="G141" s="50">
        <v>3</v>
      </c>
      <c r="H141" s="50" t="s">
        <v>26</v>
      </c>
    </row>
    <row r="142" spans="2:8" ht="30" customHeight="1" x14ac:dyDescent="0.2">
      <c r="B142" s="50">
        <v>134</v>
      </c>
      <c r="C142" s="50" t="s">
        <v>146</v>
      </c>
      <c r="D142" s="50" t="s">
        <v>147</v>
      </c>
      <c r="E142" s="51">
        <v>74000</v>
      </c>
      <c r="F142" s="50">
        <v>19</v>
      </c>
      <c r="G142" s="50">
        <v>5</v>
      </c>
      <c r="H142" s="50" t="s">
        <v>26</v>
      </c>
    </row>
    <row r="143" spans="2:8" ht="30" customHeight="1" x14ac:dyDescent="0.2">
      <c r="B143" s="50">
        <v>135</v>
      </c>
      <c r="C143" s="50" t="s">
        <v>876</v>
      </c>
      <c r="D143" s="50" t="s">
        <v>877</v>
      </c>
      <c r="E143" s="51">
        <v>74000</v>
      </c>
      <c r="F143" s="50">
        <v>42</v>
      </c>
      <c r="G143" s="50">
        <v>5</v>
      </c>
      <c r="H143" s="50" t="s">
        <v>26</v>
      </c>
    </row>
    <row r="144" spans="2:8" ht="30" customHeight="1" x14ac:dyDescent="0.2">
      <c r="B144" s="50">
        <v>136</v>
      </c>
      <c r="C144" s="50" t="s">
        <v>1134</v>
      </c>
      <c r="D144" s="50" t="s">
        <v>1135</v>
      </c>
      <c r="E144" s="51">
        <v>73500</v>
      </c>
      <c r="F144" s="50">
        <v>24</v>
      </c>
      <c r="G144" s="50">
        <v>7</v>
      </c>
      <c r="H144" s="50" t="s">
        <v>20</v>
      </c>
    </row>
    <row r="145" spans="2:8" ht="30" customHeight="1" x14ac:dyDescent="0.2">
      <c r="B145" s="50">
        <v>137</v>
      </c>
      <c r="C145" s="50" t="s">
        <v>1136</v>
      </c>
      <c r="D145" s="50" t="s">
        <v>1137</v>
      </c>
      <c r="E145" s="51">
        <v>73500</v>
      </c>
      <c r="F145" s="50">
        <v>33</v>
      </c>
      <c r="G145" s="50">
        <v>4</v>
      </c>
      <c r="H145" s="50" t="s">
        <v>29</v>
      </c>
    </row>
    <row r="146" spans="2:8" ht="30" customHeight="1" x14ac:dyDescent="0.2">
      <c r="B146" s="50">
        <v>138</v>
      </c>
      <c r="C146" s="50" t="s">
        <v>598</v>
      </c>
      <c r="D146" s="50" t="s">
        <v>599</v>
      </c>
      <c r="E146" s="51">
        <v>73000</v>
      </c>
      <c r="F146" s="50">
        <v>35</v>
      </c>
      <c r="G146" s="50">
        <v>5</v>
      </c>
      <c r="H146" s="50" t="s">
        <v>29</v>
      </c>
    </row>
    <row r="147" spans="2:8" ht="30" customHeight="1" x14ac:dyDescent="0.2">
      <c r="B147" s="50">
        <v>139</v>
      </c>
      <c r="C147" s="50" t="s">
        <v>885</v>
      </c>
      <c r="D147" s="50" t="s">
        <v>886</v>
      </c>
      <c r="E147" s="51">
        <v>72000</v>
      </c>
      <c r="F147" s="50">
        <v>8</v>
      </c>
      <c r="G147" s="50">
        <v>7</v>
      </c>
      <c r="H147" s="50" t="s">
        <v>29</v>
      </c>
    </row>
    <row r="148" spans="2:8" ht="30" customHeight="1" x14ac:dyDescent="0.2">
      <c r="B148" s="50">
        <v>140</v>
      </c>
      <c r="C148" s="50" t="s">
        <v>865</v>
      </c>
      <c r="D148" s="50" t="s">
        <v>866</v>
      </c>
      <c r="E148" s="51">
        <v>71500</v>
      </c>
      <c r="F148" s="50">
        <v>43</v>
      </c>
      <c r="G148" s="50">
        <v>6</v>
      </c>
      <c r="H148" s="50" t="s">
        <v>26</v>
      </c>
    </row>
    <row r="149" spans="2:8" ht="30" customHeight="1" x14ac:dyDescent="0.2">
      <c r="B149" s="50">
        <v>141</v>
      </c>
      <c r="C149" s="50" t="s">
        <v>993</v>
      </c>
      <c r="D149" s="50" t="s">
        <v>994</v>
      </c>
      <c r="E149" s="51">
        <v>71000</v>
      </c>
      <c r="F149" s="50">
        <v>42</v>
      </c>
      <c r="G149" s="50">
        <v>2</v>
      </c>
      <c r="H149" s="50" t="s">
        <v>20</v>
      </c>
    </row>
    <row r="150" spans="2:8" ht="30" customHeight="1" x14ac:dyDescent="0.2">
      <c r="B150" s="50">
        <v>142</v>
      </c>
      <c r="C150" s="50" t="s">
        <v>632</v>
      </c>
      <c r="D150" s="50" t="s">
        <v>493</v>
      </c>
      <c r="E150" s="51">
        <v>71000</v>
      </c>
      <c r="F150" s="50">
        <v>35</v>
      </c>
      <c r="G150" s="50">
        <v>3</v>
      </c>
      <c r="H150" s="50" t="s">
        <v>29</v>
      </c>
    </row>
    <row r="151" spans="2:8" ht="30" customHeight="1" x14ac:dyDescent="0.2">
      <c r="B151" s="50">
        <v>143</v>
      </c>
      <c r="C151" s="50" t="s">
        <v>1138</v>
      </c>
      <c r="D151" s="50" t="s">
        <v>1139</v>
      </c>
      <c r="E151" s="51">
        <v>70500</v>
      </c>
      <c r="F151" s="50">
        <v>29</v>
      </c>
      <c r="G151" s="50">
        <v>7</v>
      </c>
      <c r="H151" s="50" t="s">
        <v>23</v>
      </c>
    </row>
    <row r="152" spans="2:8" ht="30" customHeight="1" x14ac:dyDescent="0.2">
      <c r="B152" s="50">
        <v>144</v>
      </c>
      <c r="C152" s="50" t="s">
        <v>998</v>
      </c>
      <c r="D152" s="50" t="s">
        <v>999</v>
      </c>
      <c r="E152" s="51">
        <v>70000</v>
      </c>
      <c r="F152" s="50">
        <v>36</v>
      </c>
      <c r="G152" s="50">
        <v>8</v>
      </c>
      <c r="H152" s="50" t="s">
        <v>1000</v>
      </c>
    </row>
    <row r="153" spans="2:8" ht="30" customHeight="1" x14ac:dyDescent="0.2">
      <c r="B153" s="50">
        <v>145</v>
      </c>
      <c r="C153" s="50" t="s">
        <v>1073</v>
      </c>
      <c r="D153" s="50" t="s">
        <v>1074</v>
      </c>
      <c r="E153" s="51">
        <v>70000</v>
      </c>
      <c r="F153" s="50">
        <v>20</v>
      </c>
      <c r="G153" s="50">
        <v>8</v>
      </c>
      <c r="H153" s="50" t="s">
        <v>26</v>
      </c>
    </row>
    <row r="154" spans="2:8" ht="30" customHeight="1" x14ac:dyDescent="0.2">
      <c r="B154" s="50">
        <v>146</v>
      </c>
      <c r="C154" s="50" t="s">
        <v>977</v>
      </c>
      <c r="D154" s="50" t="s">
        <v>978</v>
      </c>
      <c r="E154" s="51">
        <v>70000</v>
      </c>
      <c r="F154" s="50">
        <v>45</v>
      </c>
      <c r="G154" s="50">
        <v>7</v>
      </c>
      <c r="H154" s="50" t="s">
        <v>20</v>
      </c>
    </row>
    <row r="155" spans="2:8" ht="30" customHeight="1" x14ac:dyDescent="0.2">
      <c r="B155" s="50">
        <v>147</v>
      </c>
      <c r="C155" s="50" t="s">
        <v>619</v>
      </c>
      <c r="D155" s="50" t="s">
        <v>620</v>
      </c>
      <c r="E155" s="51">
        <v>69500</v>
      </c>
      <c r="F155" s="50">
        <v>28</v>
      </c>
      <c r="G155" s="50">
        <v>7</v>
      </c>
      <c r="H155" s="50" t="s">
        <v>64</v>
      </c>
    </row>
    <row r="156" spans="2:8" ht="30" customHeight="1" x14ac:dyDescent="0.2">
      <c r="B156" s="50">
        <v>148</v>
      </c>
      <c r="C156" s="50" t="s">
        <v>1194</v>
      </c>
      <c r="D156" s="50" t="s">
        <v>1195</v>
      </c>
      <c r="E156" s="51">
        <v>68500</v>
      </c>
      <c r="F156" s="50">
        <v>23</v>
      </c>
      <c r="G156" s="50">
        <v>5</v>
      </c>
      <c r="H156" s="50" t="s">
        <v>306</v>
      </c>
    </row>
    <row r="157" spans="2:8" ht="30" customHeight="1" x14ac:dyDescent="0.2">
      <c r="B157" s="50">
        <v>149</v>
      </c>
      <c r="C157" s="50" t="s">
        <v>1140</v>
      </c>
      <c r="D157" s="50" t="s">
        <v>1141</v>
      </c>
      <c r="E157" s="51">
        <v>67500</v>
      </c>
      <c r="F157" s="50">
        <v>29</v>
      </c>
      <c r="G157" s="50">
        <v>2</v>
      </c>
      <c r="H157" s="50" t="s">
        <v>29</v>
      </c>
    </row>
    <row r="158" spans="2:8" ht="30" customHeight="1" x14ac:dyDescent="0.2">
      <c r="B158" s="50">
        <v>150</v>
      </c>
      <c r="C158" s="50" t="s">
        <v>1142</v>
      </c>
      <c r="D158" s="50" t="s">
        <v>1143</v>
      </c>
      <c r="E158" s="51">
        <v>64500</v>
      </c>
      <c r="F158" s="50">
        <v>43</v>
      </c>
      <c r="G158" s="50">
        <v>7</v>
      </c>
      <c r="H158" s="50" t="s">
        <v>29</v>
      </c>
    </row>
    <row r="159" spans="2:8" ht="30" customHeight="1" x14ac:dyDescent="0.2">
      <c r="B159" s="50">
        <v>151</v>
      </c>
      <c r="C159" s="50" t="s">
        <v>497</v>
      </c>
      <c r="D159" s="50" t="s">
        <v>498</v>
      </c>
      <c r="E159" s="51">
        <v>61500</v>
      </c>
      <c r="F159" s="50">
        <v>22</v>
      </c>
      <c r="G159" s="50">
        <v>2</v>
      </c>
      <c r="H159" s="50" t="s">
        <v>26</v>
      </c>
    </row>
    <row r="160" spans="2:8" ht="30" customHeight="1" x14ac:dyDescent="0.2">
      <c r="B160" s="50">
        <v>152</v>
      </c>
      <c r="C160" s="50" t="s">
        <v>1196</v>
      </c>
      <c r="D160" s="50" t="s">
        <v>1197</v>
      </c>
      <c r="E160" s="51">
        <v>59500</v>
      </c>
      <c r="F160" s="50">
        <v>32</v>
      </c>
      <c r="G160" s="50">
        <v>4</v>
      </c>
      <c r="H160" s="50" t="s">
        <v>40</v>
      </c>
    </row>
    <row r="161" spans="2:8" ht="30" customHeight="1" x14ac:dyDescent="0.2">
      <c r="B161" s="50">
        <v>153</v>
      </c>
      <c r="C161" s="50" t="s">
        <v>270</v>
      </c>
      <c r="D161" s="50" t="s">
        <v>271</v>
      </c>
      <c r="E161" s="51">
        <v>59000</v>
      </c>
      <c r="F161" s="50">
        <v>13</v>
      </c>
      <c r="G161" s="50">
        <v>8</v>
      </c>
      <c r="H161" s="50" t="s">
        <v>272</v>
      </c>
    </row>
    <row r="162" spans="2:8" ht="30" customHeight="1" x14ac:dyDescent="0.2">
      <c r="B162" s="50">
        <v>154</v>
      </c>
      <c r="C162" s="50" t="s">
        <v>1048</v>
      </c>
      <c r="D162" s="50" t="s">
        <v>1049</v>
      </c>
      <c r="E162" s="51">
        <v>57500</v>
      </c>
      <c r="F162" s="50">
        <v>8</v>
      </c>
      <c r="G162" s="50">
        <v>8</v>
      </c>
      <c r="H162" s="50" t="s">
        <v>40</v>
      </c>
    </row>
    <row r="163" spans="2:8" ht="30" customHeight="1" x14ac:dyDescent="0.2">
      <c r="B163" s="50">
        <v>155</v>
      </c>
      <c r="C163" s="50" t="s">
        <v>1198</v>
      </c>
      <c r="D163" s="50" t="s">
        <v>331</v>
      </c>
      <c r="E163" s="51">
        <v>56500</v>
      </c>
      <c r="F163" s="50">
        <v>45</v>
      </c>
      <c r="G163" s="50">
        <v>2</v>
      </c>
      <c r="H163" s="50" t="s">
        <v>26</v>
      </c>
    </row>
    <row r="164" spans="2:8" ht="30" customHeight="1" x14ac:dyDescent="0.2">
      <c r="B164" s="50">
        <v>156</v>
      </c>
      <c r="C164" s="50" t="s">
        <v>887</v>
      </c>
      <c r="D164" s="50" t="s">
        <v>888</v>
      </c>
      <c r="E164" s="51">
        <v>55500</v>
      </c>
      <c r="F164" s="50">
        <v>38</v>
      </c>
      <c r="G164" s="50">
        <v>1</v>
      </c>
      <c r="H164" s="50" t="s">
        <v>26</v>
      </c>
    </row>
    <row r="165" spans="2:8" ht="30" customHeight="1" x14ac:dyDescent="0.2">
      <c r="B165" s="50">
        <v>157</v>
      </c>
      <c r="C165" s="50" t="s">
        <v>840</v>
      </c>
      <c r="D165" s="50" t="s">
        <v>236</v>
      </c>
      <c r="E165" s="51">
        <v>54500</v>
      </c>
      <c r="F165" s="50">
        <v>21</v>
      </c>
      <c r="G165" s="50">
        <v>7</v>
      </c>
      <c r="H165" s="50" t="s">
        <v>23</v>
      </c>
    </row>
    <row r="166" spans="2:8" ht="30" customHeight="1" x14ac:dyDescent="0.2">
      <c r="B166" s="50">
        <v>158</v>
      </c>
      <c r="C166" s="50" t="s">
        <v>428</v>
      </c>
      <c r="D166" s="50" t="s">
        <v>429</v>
      </c>
      <c r="E166" s="51">
        <v>54500</v>
      </c>
      <c r="F166" s="50">
        <v>19</v>
      </c>
      <c r="G166" s="50">
        <v>2</v>
      </c>
      <c r="H166" s="50" t="s">
        <v>26</v>
      </c>
    </row>
    <row r="167" spans="2:8" ht="30" customHeight="1" x14ac:dyDescent="0.2">
      <c r="B167" s="50">
        <v>159</v>
      </c>
      <c r="C167" s="50" t="s">
        <v>677</v>
      </c>
      <c r="D167" s="50" t="s">
        <v>678</v>
      </c>
      <c r="E167" s="51">
        <v>54000</v>
      </c>
      <c r="F167" s="50">
        <v>20</v>
      </c>
      <c r="G167" s="50">
        <v>6</v>
      </c>
      <c r="H167" s="50" t="s">
        <v>51</v>
      </c>
    </row>
    <row r="168" spans="2:8" ht="30" customHeight="1" x14ac:dyDescent="0.2">
      <c r="B168" s="50">
        <v>160</v>
      </c>
      <c r="C168" s="50" t="s">
        <v>1199</v>
      </c>
      <c r="D168" s="50" t="s">
        <v>1200</v>
      </c>
      <c r="E168" s="51">
        <v>50500</v>
      </c>
      <c r="F168" s="50">
        <v>46</v>
      </c>
      <c r="G168" s="50">
        <v>7</v>
      </c>
      <c r="H168" s="50" t="s">
        <v>29</v>
      </c>
    </row>
    <row r="169" spans="2:8" ht="30" customHeight="1" x14ac:dyDescent="0.2">
      <c r="B169" s="50">
        <v>161</v>
      </c>
      <c r="C169" s="50" t="s">
        <v>1144</v>
      </c>
      <c r="D169" s="50" t="s">
        <v>155</v>
      </c>
      <c r="E169" s="51">
        <v>50000</v>
      </c>
      <c r="F169" s="50">
        <v>25</v>
      </c>
      <c r="G169" s="50">
        <v>6</v>
      </c>
      <c r="H169" s="50" t="s">
        <v>20</v>
      </c>
    </row>
    <row r="170" spans="2:8" ht="30" customHeight="1" x14ac:dyDescent="0.2">
      <c r="B170" s="50">
        <v>162</v>
      </c>
      <c r="C170" s="50" t="s">
        <v>901</v>
      </c>
      <c r="D170" s="50" t="s">
        <v>1085</v>
      </c>
      <c r="E170" s="51">
        <v>49000</v>
      </c>
      <c r="F170" s="50">
        <v>29</v>
      </c>
      <c r="G170" s="50">
        <v>6</v>
      </c>
      <c r="H170" s="50" t="s">
        <v>29</v>
      </c>
    </row>
    <row r="171" spans="2:8" ht="30" customHeight="1" x14ac:dyDescent="0.2">
      <c r="B171" s="50">
        <v>163</v>
      </c>
      <c r="C171" s="50" t="s">
        <v>421</v>
      </c>
      <c r="D171" s="50" t="s">
        <v>422</v>
      </c>
      <c r="E171" s="51">
        <v>49000</v>
      </c>
      <c r="F171" s="50">
        <v>22</v>
      </c>
      <c r="G171" s="50">
        <v>6</v>
      </c>
      <c r="H171" s="50" t="s">
        <v>26</v>
      </c>
    </row>
    <row r="172" spans="2:8" ht="30" customHeight="1" x14ac:dyDescent="0.2">
      <c r="B172" s="50">
        <v>164</v>
      </c>
      <c r="C172" s="50" t="s">
        <v>227</v>
      </c>
      <c r="D172" s="50" t="s">
        <v>228</v>
      </c>
      <c r="E172" s="51">
        <v>47000</v>
      </c>
      <c r="F172" s="50">
        <v>41</v>
      </c>
      <c r="G172" s="50">
        <v>4</v>
      </c>
      <c r="H172" s="50" t="s">
        <v>29</v>
      </c>
    </row>
    <row r="173" spans="2:8" ht="30" customHeight="1" x14ac:dyDescent="0.2">
      <c r="B173" s="50">
        <v>165</v>
      </c>
      <c r="C173" s="50" t="s">
        <v>720</v>
      </c>
      <c r="D173" s="50" t="s">
        <v>721</v>
      </c>
      <c r="E173" s="51">
        <v>46000</v>
      </c>
      <c r="F173" s="50">
        <v>31</v>
      </c>
      <c r="G173" s="50">
        <v>1</v>
      </c>
      <c r="H173" s="50" t="s">
        <v>26</v>
      </c>
    </row>
    <row r="174" spans="2:8" ht="30" customHeight="1" x14ac:dyDescent="0.2">
      <c r="B174" s="50">
        <v>166</v>
      </c>
      <c r="C174" s="50" t="s">
        <v>1201</v>
      </c>
      <c r="D174" s="50" t="s">
        <v>1050</v>
      </c>
      <c r="E174" s="51">
        <v>45000</v>
      </c>
      <c r="F174" s="50">
        <v>25</v>
      </c>
      <c r="G174" s="50">
        <v>3</v>
      </c>
      <c r="H174" s="50" t="s">
        <v>20</v>
      </c>
    </row>
    <row r="175" spans="2:8" ht="30" customHeight="1" x14ac:dyDescent="0.2">
      <c r="B175" s="50">
        <v>167</v>
      </c>
      <c r="C175" s="50" t="s">
        <v>237</v>
      </c>
      <c r="D175" s="50" t="s">
        <v>238</v>
      </c>
      <c r="E175" s="51">
        <v>45000</v>
      </c>
      <c r="F175" s="50">
        <v>31</v>
      </c>
      <c r="G175" s="50">
        <v>4</v>
      </c>
      <c r="H175" s="50" t="s">
        <v>26</v>
      </c>
    </row>
    <row r="176" spans="2:8" ht="30" customHeight="1" x14ac:dyDescent="0.2">
      <c r="B176" s="50">
        <v>168</v>
      </c>
      <c r="C176" s="50" t="s">
        <v>250</v>
      </c>
      <c r="D176" s="50" t="s">
        <v>251</v>
      </c>
      <c r="E176" s="51">
        <v>44500</v>
      </c>
      <c r="F176" s="50">
        <v>42</v>
      </c>
      <c r="G176" s="50">
        <v>8</v>
      </c>
      <c r="H176" s="50" t="s">
        <v>252</v>
      </c>
    </row>
    <row r="177" spans="2:8" ht="30" customHeight="1" x14ac:dyDescent="0.2">
      <c r="B177" s="50">
        <v>169</v>
      </c>
      <c r="C177" s="50" t="s">
        <v>423</v>
      </c>
      <c r="D177" s="50" t="s">
        <v>424</v>
      </c>
      <c r="E177" s="51">
        <v>44500</v>
      </c>
      <c r="F177" s="50">
        <v>43</v>
      </c>
      <c r="G177" s="50">
        <v>2</v>
      </c>
      <c r="H177" s="50" t="s">
        <v>379</v>
      </c>
    </row>
    <row r="178" spans="2:8" ht="30" customHeight="1" x14ac:dyDescent="0.2">
      <c r="B178" s="50">
        <v>170</v>
      </c>
      <c r="C178" s="50" t="s">
        <v>1202</v>
      </c>
      <c r="D178" s="50" t="s">
        <v>508</v>
      </c>
      <c r="E178" s="51">
        <v>43500</v>
      </c>
      <c r="F178" s="50">
        <v>27</v>
      </c>
      <c r="G178" s="50">
        <v>4</v>
      </c>
      <c r="H178" s="50" t="s">
        <v>20</v>
      </c>
    </row>
    <row r="179" spans="2:8" ht="30" customHeight="1" x14ac:dyDescent="0.2">
      <c r="B179" s="50">
        <v>171</v>
      </c>
      <c r="C179" s="50" t="s">
        <v>936</v>
      </c>
      <c r="D179" s="50" t="s">
        <v>937</v>
      </c>
      <c r="E179" s="51">
        <v>43500</v>
      </c>
      <c r="F179" s="50">
        <v>37</v>
      </c>
      <c r="G179" s="50">
        <v>5</v>
      </c>
      <c r="H179" s="50" t="s">
        <v>51</v>
      </c>
    </row>
    <row r="180" spans="2:8" ht="30" customHeight="1" x14ac:dyDescent="0.2">
      <c r="B180" s="50">
        <v>172</v>
      </c>
      <c r="C180" s="50" t="s">
        <v>160</v>
      </c>
      <c r="D180" s="50" t="s">
        <v>972</v>
      </c>
      <c r="E180" s="51">
        <v>43000</v>
      </c>
      <c r="F180" s="50">
        <v>42</v>
      </c>
      <c r="G180" s="50">
        <v>4</v>
      </c>
      <c r="H180" s="50" t="s">
        <v>29</v>
      </c>
    </row>
    <row r="181" spans="2:8" ht="30" customHeight="1" x14ac:dyDescent="0.2">
      <c r="B181" s="50">
        <v>173</v>
      </c>
      <c r="C181" s="50" t="s">
        <v>1026</v>
      </c>
      <c r="D181" s="50" t="s">
        <v>1027</v>
      </c>
      <c r="E181" s="51">
        <v>42000</v>
      </c>
      <c r="F181" s="50">
        <v>35</v>
      </c>
      <c r="G181" s="50">
        <v>6</v>
      </c>
      <c r="H181" s="50" t="s">
        <v>379</v>
      </c>
    </row>
    <row r="182" spans="2:8" ht="30" customHeight="1" x14ac:dyDescent="0.2">
      <c r="B182" s="50">
        <v>174</v>
      </c>
      <c r="C182" s="50" t="s">
        <v>273</v>
      </c>
      <c r="D182" s="50" t="s">
        <v>1050</v>
      </c>
      <c r="E182" s="51">
        <v>41000</v>
      </c>
      <c r="F182" s="50">
        <v>46</v>
      </c>
      <c r="G182" s="50">
        <v>4</v>
      </c>
      <c r="H182" s="50" t="s">
        <v>20</v>
      </c>
    </row>
    <row r="183" spans="2:8" ht="30" customHeight="1" x14ac:dyDescent="0.2">
      <c r="B183" s="50">
        <v>175</v>
      </c>
      <c r="C183" s="50" t="s">
        <v>1075</v>
      </c>
      <c r="D183" s="50" t="s">
        <v>1076</v>
      </c>
      <c r="E183" s="51">
        <v>41000</v>
      </c>
      <c r="F183" s="50">
        <v>30</v>
      </c>
      <c r="G183" s="50">
        <v>6</v>
      </c>
      <c r="H183" s="50" t="s">
        <v>23</v>
      </c>
    </row>
    <row r="184" spans="2:8" ht="30" customHeight="1" x14ac:dyDescent="0.2">
      <c r="B184" s="50">
        <v>176</v>
      </c>
      <c r="C184" s="50" t="s">
        <v>1145</v>
      </c>
      <c r="D184" s="50" t="s">
        <v>1146</v>
      </c>
      <c r="E184" s="51">
        <v>40000</v>
      </c>
      <c r="F184" s="50">
        <v>46</v>
      </c>
      <c r="G184" s="50">
        <v>2</v>
      </c>
      <c r="H184" s="50" t="s">
        <v>29</v>
      </c>
    </row>
    <row r="185" spans="2:8" ht="30" customHeight="1" x14ac:dyDescent="0.2">
      <c r="B185" s="50">
        <v>177</v>
      </c>
      <c r="C185" s="50" t="s">
        <v>1147</v>
      </c>
      <c r="D185" s="50" t="s">
        <v>1148</v>
      </c>
      <c r="E185" s="51">
        <v>39500</v>
      </c>
      <c r="F185" s="50">
        <v>38</v>
      </c>
      <c r="G185" s="50">
        <v>2</v>
      </c>
      <c r="H185" s="50" t="s">
        <v>26</v>
      </c>
    </row>
    <row r="186" spans="2:8" ht="30" customHeight="1" x14ac:dyDescent="0.2">
      <c r="B186" s="50">
        <v>178</v>
      </c>
      <c r="C186" s="50" t="s">
        <v>1077</v>
      </c>
      <c r="D186" s="50" t="s">
        <v>1078</v>
      </c>
      <c r="E186" s="51">
        <v>39000</v>
      </c>
      <c r="F186" s="50">
        <v>23</v>
      </c>
      <c r="G186" s="50">
        <v>3</v>
      </c>
      <c r="H186" s="50" t="s">
        <v>26</v>
      </c>
    </row>
    <row r="187" spans="2:8" ht="30" customHeight="1" x14ac:dyDescent="0.2">
      <c r="B187" s="50">
        <v>179</v>
      </c>
      <c r="C187" s="50" t="s">
        <v>540</v>
      </c>
      <c r="D187" s="50" t="s">
        <v>541</v>
      </c>
      <c r="E187" s="51">
        <v>39000</v>
      </c>
      <c r="F187" s="50">
        <v>36</v>
      </c>
      <c r="G187" s="50">
        <v>4</v>
      </c>
      <c r="H187" s="50" t="s">
        <v>20</v>
      </c>
    </row>
    <row r="188" spans="2:8" ht="30" customHeight="1" x14ac:dyDescent="0.2">
      <c r="B188" s="50">
        <v>180</v>
      </c>
      <c r="C188" s="50" t="s">
        <v>1203</v>
      </c>
      <c r="D188" s="50" t="s">
        <v>1204</v>
      </c>
      <c r="E188" s="51">
        <v>38000</v>
      </c>
      <c r="F188" s="50">
        <v>28</v>
      </c>
      <c r="G188" s="50">
        <v>4</v>
      </c>
      <c r="H188" s="50" t="s">
        <v>20</v>
      </c>
    </row>
    <row r="189" spans="2:8" ht="30" customHeight="1" x14ac:dyDescent="0.2">
      <c r="B189" s="50">
        <v>181</v>
      </c>
      <c r="C189" s="50" t="s">
        <v>1079</v>
      </c>
      <c r="D189" s="50" t="s">
        <v>331</v>
      </c>
      <c r="E189" s="51">
        <v>36500</v>
      </c>
      <c r="F189" s="50">
        <v>38</v>
      </c>
      <c r="G189" s="50">
        <v>4</v>
      </c>
      <c r="H189" s="50" t="s">
        <v>29</v>
      </c>
    </row>
    <row r="190" spans="2:8" ht="30" customHeight="1" x14ac:dyDescent="0.2">
      <c r="B190" s="50">
        <v>182</v>
      </c>
      <c r="C190" s="50" t="s">
        <v>1149</v>
      </c>
      <c r="D190" s="50" t="s">
        <v>718</v>
      </c>
      <c r="E190" s="51">
        <v>33000</v>
      </c>
      <c r="F190" s="50">
        <v>24</v>
      </c>
      <c r="G190" s="50">
        <v>2</v>
      </c>
      <c r="H190" s="50" t="s">
        <v>26</v>
      </c>
    </row>
    <row r="191" spans="2:8" ht="30" customHeight="1" x14ac:dyDescent="0.2">
      <c r="B191" s="50">
        <v>183</v>
      </c>
      <c r="C191" s="50" t="s">
        <v>1150</v>
      </c>
      <c r="D191" s="50" t="s">
        <v>1151</v>
      </c>
      <c r="E191" s="51">
        <v>31500</v>
      </c>
      <c r="F191" s="50">
        <v>25</v>
      </c>
      <c r="G191" s="50">
        <v>2</v>
      </c>
      <c r="H191" s="50" t="s">
        <v>29</v>
      </c>
    </row>
    <row r="192" spans="2:8" ht="30" customHeight="1" x14ac:dyDescent="0.2">
      <c r="B192" s="50">
        <v>184</v>
      </c>
      <c r="C192" s="50" t="s">
        <v>88</v>
      </c>
      <c r="D192" s="50" t="s">
        <v>89</v>
      </c>
      <c r="E192" s="51">
        <v>30000</v>
      </c>
      <c r="F192" s="50">
        <v>39</v>
      </c>
      <c r="G192" s="50">
        <v>6</v>
      </c>
      <c r="H192" s="50" t="s">
        <v>20</v>
      </c>
    </row>
    <row r="193" spans="2:8" ht="30" customHeight="1" x14ac:dyDescent="0.2">
      <c r="B193" s="50">
        <v>185</v>
      </c>
      <c r="C193" s="50" t="s">
        <v>1152</v>
      </c>
      <c r="D193" s="50" t="s">
        <v>1153</v>
      </c>
      <c r="E193" s="51">
        <v>30000</v>
      </c>
      <c r="F193" s="50">
        <v>37</v>
      </c>
      <c r="G193" s="50">
        <v>4</v>
      </c>
      <c r="H193" s="50" t="s">
        <v>40</v>
      </c>
    </row>
    <row r="194" spans="2:8" ht="30" customHeight="1" x14ac:dyDescent="0.2">
      <c r="B194" s="50">
        <v>186</v>
      </c>
      <c r="C194" s="50" t="s">
        <v>612</v>
      </c>
      <c r="D194" s="50" t="s">
        <v>396</v>
      </c>
      <c r="E194" s="51">
        <v>26500</v>
      </c>
      <c r="F194" s="50">
        <v>28</v>
      </c>
      <c r="G194" s="50">
        <v>1</v>
      </c>
      <c r="H194" s="50" t="s">
        <v>29</v>
      </c>
    </row>
    <row r="195" spans="2:8" ht="30" customHeight="1" x14ac:dyDescent="0.2">
      <c r="B195" s="50">
        <v>187</v>
      </c>
      <c r="C195" s="50" t="s">
        <v>1080</v>
      </c>
      <c r="D195" s="50" t="s">
        <v>668</v>
      </c>
      <c r="E195" s="51">
        <v>23000</v>
      </c>
      <c r="F195" s="50">
        <v>44</v>
      </c>
      <c r="G195" s="50">
        <v>5</v>
      </c>
      <c r="H195" s="50" t="s">
        <v>26</v>
      </c>
    </row>
    <row r="196" spans="2:8" ht="30" customHeight="1" x14ac:dyDescent="0.2">
      <c r="B196" s="50">
        <v>188</v>
      </c>
      <c r="C196" s="50" t="s">
        <v>1081</v>
      </c>
      <c r="D196" s="50" t="s">
        <v>769</v>
      </c>
      <c r="E196" s="51">
        <v>21500</v>
      </c>
      <c r="F196" s="50">
        <v>24</v>
      </c>
      <c r="G196" s="50">
        <v>8</v>
      </c>
      <c r="H196" s="50" t="s">
        <v>40</v>
      </c>
    </row>
    <row r="197" spans="2:8" ht="30" customHeight="1" x14ac:dyDescent="0.2">
      <c r="B197" s="50">
        <v>189</v>
      </c>
      <c r="C197" s="50" t="s">
        <v>201</v>
      </c>
      <c r="D197" s="50"/>
      <c r="E197" s="51">
        <v>17000</v>
      </c>
      <c r="F197" s="50">
        <v>23</v>
      </c>
      <c r="G197" s="50">
        <v>8</v>
      </c>
      <c r="H197" s="50" t="s">
        <v>26</v>
      </c>
    </row>
    <row r="198" spans="2:8" ht="30" customHeight="1" x14ac:dyDescent="0.2">
      <c r="B198" s="50">
        <v>190</v>
      </c>
      <c r="C198" s="50" t="s">
        <v>875</v>
      </c>
      <c r="D198" s="50" t="s">
        <v>101</v>
      </c>
      <c r="E198" s="51">
        <v>6500</v>
      </c>
      <c r="F198" s="50">
        <v>31</v>
      </c>
      <c r="G198" s="50">
        <v>6</v>
      </c>
      <c r="H198" s="50" t="s">
        <v>20</v>
      </c>
    </row>
  </sheetData>
  <mergeCells count="1">
    <mergeCell ref="B1:H1"/>
  </mergeCells>
  <dataValidations count="1">
    <dataValidation allowBlank="1" showErrorMessage="1" sqref="A1:B8 I1:K8 L1:XFD1048576 C2:H8 A9:K1048576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131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132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H50"/>
  <sheetViews>
    <sheetView showGridLines="0" zoomScaleNormal="100" workbookViewId="0">
      <pane ySplit="8" topLeftCell="A9" activePane="bottomLeft" state="frozenSplit"/>
      <selection pane="bottomLeft" activeCell="J16" sqref="J1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8" width="25.625" customWidth="1"/>
    <col min="9" max="9" width="2.625" customWidth="1"/>
  </cols>
  <sheetData>
    <row r="1" spans="2:8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8" ht="15" customHeight="1" x14ac:dyDescent="0.2"/>
    <row r="3" spans="2:8" ht="24.95" customHeight="1" x14ac:dyDescent="0.25">
      <c r="B3" s="1" t="s">
        <v>0</v>
      </c>
      <c r="C3" s="2" t="s">
        <v>133</v>
      </c>
      <c r="D3" s="3" t="s">
        <v>1</v>
      </c>
      <c r="E3" s="4">
        <v>19</v>
      </c>
      <c r="F3" s="13"/>
      <c r="G3" s="13"/>
    </row>
    <row r="4" spans="2:8" ht="24.95" customHeight="1" x14ac:dyDescent="0.25">
      <c r="B4" s="1" t="s">
        <v>2</v>
      </c>
      <c r="C4" s="5">
        <v>45629</v>
      </c>
      <c r="D4" s="3" t="s">
        <v>3</v>
      </c>
      <c r="E4" s="4">
        <v>9</v>
      </c>
      <c r="F4" s="13"/>
      <c r="G4" s="13"/>
    </row>
    <row r="5" spans="2:8" ht="24.95" customHeight="1" x14ac:dyDescent="0.25">
      <c r="B5" s="1" t="s">
        <v>4</v>
      </c>
      <c r="C5" s="6">
        <v>4400</v>
      </c>
      <c r="D5" s="3" t="s">
        <v>5</v>
      </c>
      <c r="E5" s="4">
        <v>211111</v>
      </c>
      <c r="F5" s="13"/>
      <c r="G5" s="13"/>
    </row>
    <row r="6" spans="2:8" ht="24.95" customHeight="1" x14ac:dyDescent="0.25">
      <c r="B6" s="1" t="s">
        <v>6</v>
      </c>
      <c r="C6" s="6">
        <v>100000</v>
      </c>
      <c r="D6" s="3" t="s">
        <v>7</v>
      </c>
      <c r="E6" s="7" t="s">
        <v>134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425</v>
      </c>
      <c r="G8" s="8" t="s">
        <v>426</v>
      </c>
      <c r="H8" s="8" t="s">
        <v>12</v>
      </c>
    </row>
    <row r="9" spans="2:8" ht="30" customHeight="1" x14ac:dyDescent="0.2">
      <c r="B9" s="48">
        <v>1</v>
      </c>
      <c r="C9" s="49" t="s">
        <v>967</v>
      </c>
      <c r="D9" s="49" t="s">
        <v>968</v>
      </c>
      <c r="E9" s="48">
        <v>523500</v>
      </c>
      <c r="F9" s="48">
        <v>15</v>
      </c>
      <c r="G9" s="48">
        <v>7</v>
      </c>
      <c r="H9" s="49" t="s">
        <v>29</v>
      </c>
    </row>
    <row r="10" spans="2:8" ht="30" customHeight="1" x14ac:dyDescent="0.2">
      <c r="B10" s="48">
        <v>2</v>
      </c>
      <c r="C10" s="49" t="s">
        <v>1051</v>
      </c>
      <c r="D10" s="49" t="s">
        <v>1052</v>
      </c>
      <c r="E10" s="48">
        <v>337500</v>
      </c>
      <c r="F10" s="48">
        <v>15</v>
      </c>
      <c r="G10" s="48">
        <v>1</v>
      </c>
      <c r="H10" s="49" t="s">
        <v>26</v>
      </c>
    </row>
    <row r="11" spans="2:8" ht="30" customHeight="1" x14ac:dyDescent="0.2">
      <c r="B11" s="48">
        <v>3</v>
      </c>
      <c r="C11" s="49" t="s">
        <v>270</v>
      </c>
      <c r="D11" s="49" t="s">
        <v>271</v>
      </c>
      <c r="E11" s="48">
        <v>233500</v>
      </c>
      <c r="F11" s="48">
        <v>15</v>
      </c>
      <c r="G11" s="48">
        <v>3</v>
      </c>
      <c r="H11" s="49" t="s">
        <v>272</v>
      </c>
    </row>
    <row r="12" spans="2:8" ht="30" customHeight="1" x14ac:dyDescent="0.2">
      <c r="B12" s="48">
        <v>4</v>
      </c>
      <c r="C12" s="49" t="s">
        <v>927</v>
      </c>
      <c r="D12" s="49" t="s">
        <v>881</v>
      </c>
      <c r="E12" s="48">
        <v>225000</v>
      </c>
      <c r="F12" s="48">
        <v>15</v>
      </c>
      <c r="G12" s="48">
        <v>5</v>
      </c>
      <c r="H12" s="49" t="s">
        <v>20</v>
      </c>
    </row>
    <row r="13" spans="2:8" ht="30" customHeight="1" x14ac:dyDescent="0.2">
      <c r="B13" s="48">
        <v>5</v>
      </c>
      <c r="C13" s="49" t="s">
        <v>1053</v>
      </c>
      <c r="D13" s="49" t="s">
        <v>493</v>
      </c>
      <c r="E13" s="48">
        <v>208000</v>
      </c>
      <c r="F13" s="48">
        <v>15</v>
      </c>
      <c r="G13" s="48">
        <v>8</v>
      </c>
      <c r="H13" s="49" t="s">
        <v>20</v>
      </c>
    </row>
    <row r="14" spans="2:8" ht="30" customHeight="1" x14ac:dyDescent="0.2">
      <c r="B14" s="48">
        <v>6</v>
      </c>
      <c r="C14" s="49" t="s">
        <v>989</v>
      </c>
      <c r="D14" s="49" t="s">
        <v>990</v>
      </c>
      <c r="E14" s="48">
        <v>183000</v>
      </c>
      <c r="F14" s="48">
        <v>15</v>
      </c>
      <c r="G14" s="48">
        <v>2</v>
      </c>
      <c r="H14" s="49" t="s">
        <v>306</v>
      </c>
    </row>
    <row r="15" spans="2:8" ht="30" customHeight="1" x14ac:dyDescent="0.2">
      <c r="B15" s="48">
        <v>7</v>
      </c>
      <c r="C15" s="49" t="s">
        <v>995</v>
      </c>
      <c r="D15" s="49" t="s">
        <v>996</v>
      </c>
      <c r="E15" s="48">
        <v>100000</v>
      </c>
      <c r="F15" s="48">
        <v>0</v>
      </c>
      <c r="G15" s="48">
        <v>0</v>
      </c>
      <c r="H15" s="49" t="s">
        <v>23</v>
      </c>
    </row>
    <row r="16" spans="2:8" ht="30" customHeight="1" x14ac:dyDescent="0.2">
      <c r="B16" s="48">
        <v>8</v>
      </c>
      <c r="C16" s="49" t="s">
        <v>871</v>
      </c>
      <c r="D16" s="49" t="s">
        <v>872</v>
      </c>
      <c r="E16" s="48">
        <v>44500</v>
      </c>
      <c r="F16" s="48">
        <v>15</v>
      </c>
      <c r="G16" s="48">
        <v>4</v>
      </c>
      <c r="H16" s="49" t="s">
        <v>241</v>
      </c>
    </row>
    <row r="17" spans="2:8" ht="30" customHeight="1" x14ac:dyDescent="0.2">
      <c r="B17" s="48">
        <v>9</v>
      </c>
      <c r="C17" s="49" t="s">
        <v>1054</v>
      </c>
      <c r="D17" s="49" t="s">
        <v>1055</v>
      </c>
      <c r="E17" s="48">
        <v>43500</v>
      </c>
      <c r="F17" s="48">
        <v>15</v>
      </c>
      <c r="G17" s="48">
        <v>6</v>
      </c>
      <c r="H17" s="49" t="s">
        <v>26</v>
      </c>
    </row>
    <row r="18" spans="2:8" ht="30" customHeight="1" x14ac:dyDescent="0.2">
      <c r="B18" s="9"/>
      <c r="C18" s="10"/>
      <c r="D18" s="10"/>
      <c r="E18" s="11"/>
      <c r="F18" s="11"/>
      <c r="G18" s="11"/>
      <c r="H18" s="10"/>
    </row>
    <row r="19" spans="2:8" ht="30" customHeight="1" x14ac:dyDescent="0.2">
      <c r="B19" s="9"/>
      <c r="C19" s="10"/>
      <c r="D19" s="10"/>
      <c r="E19" s="11"/>
      <c r="F19" s="11"/>
      <c r="G19" s="11"/>
      <c r="H19" s="10"/>
    </row>
    <row r="20" spans="2:8" ht="30" customHeight="1" x14ac:dyDescent="0.2">
      <c r="B20" s="9"/>
      <c r="C20" s="10"/>
      <c r="D20" s="10"/>
      <c r="E20" s="11"/>
      <c r="F20" s="11"/>
      <c r="G20" s="11"/>
      <c r="H20" s="10"/>
    </row>
    <row r="21" spans="2:8" ht="30" customHeight="1" x14ac:dyDescent="0.2">
      <c r="B21" s="9"/>
      <c r="C21" s="10"/>
      <c r="D21" s="10"/>
      <c r="E21" s="11"/>
      <c r="F21" s="11"/>
      <c r="G21" s="11"/>
      <c r="H21" s="10"/>
    </row>
    <row r="22" spans="2:8" ht="30" customHeight="1" x14ac:dyDescent="0.2">
      <c r="B22" s="9"/>
      <c r="C22" s="10"/>
      <c r="D22" s="10"/>
      <c r="E22" s="11"/>
      <c r="F22" s="11"/>
      <c r="G22" s="11"/>
      <c r="H22" s="10"/>
    </row>
    <row r="23" spans="2:8" ht="30" customHeight="1" x14ac:dyDescent="0.2">
      <c r="B23" s="9"/>
      <c r="C23" s="10"/>
      <c r="D23" s="10"/>
      <c r="E23" s="11"/>
      <c r="F23" s="11"/>
      <c r="G23" s="11"/>
      <c r="H23" s="10"/>
    </row>
    <row r="24" spans="2:8" ht="30" customHeight="1" x14ac:dyDescent="0.2">
      <c r="B24" s="9"/>
      <c r="C24" s="10"/>
      <c r="D24" s="10"/>
      <c r="E24" s="11"/>
      <c r="F24" s="11"/>
      <c r="G24" s="11"/>
      <c r="H24" s="10"/>
    </row>
    <row r="25" spans="2:8" ht="30" customHeight="1" x14ac:dyDescent="0.2">
      <c r="B25" s="9"/>
      <c r="C25" s="10"/>
      <c r="D25" s="10"/>
      <c r="E25" s="11"/>
      <c r="F25" s="11"/>
      <c r="G25" s="11"/>
      <c r="H25" s="10"/>
    </row>
    <row r="26" spans="2:8" ht="30" customHeight="1" x14ac:dyDescent="0.2">
      <c r="B26" s="9"/>
      <c r="C26" s="10"/>
      <c r="D26" s="10"/>
      <c r="E26" s="11"/>
      <c r="F26" s="11"/>
      <c r="G26" s="11"/>
      <c r="H26" s="10"/>
    </row>
    <row r="27" spans="2:8" ht="30" customHeight="1" x14ac:dyDescent="0.2">
      <c r="B27" s="9"/>
      <c r="C27" s="10"/>
      <c r="D27" s="10"/>
      <c r="E27" s="11"/>
      <c r="F27" s="11"/>
      <c r="G27" s="11"/>
      <c r="H27" s="10"/>
    </row>
    <row r="28" spans="2:8" ht="30" customHeight="1" x14ac:dyDescent="0.2">
      <c r="B28" s="9"/>
      <c r="C28" s="10"/>
      <c r="D28" s="10"/>
      <c r="E28" s="11"/>
      <c r="F28" s="11"/>
      <c r="G28" s="11"/>
      <c r="H28" s="10"/>
    </row>
    <row r="29" spans="2:8" ht="30" customHeight="1" x14ac:dyDescent="0.2">
      <c r="B29" s="9"/>
      <c r="C29" s="10"/>
      <c r="D29" s="10"/>
      <c r="E29" s="11"/>
      <c r="F29" s="11"/>
      <c r="G29" s="11"/>
      <c r="H29" s="10"/>
    </row>
    <row r="30" spans="2:8" ht="30" customHeight="1" x14ac:dyDescent="0.2">
      <c r="B30" s="9"/>
      <c r="C30" s="10"/>
      <c r="D30" s="10"/>
      <c r="E30" s="11"/>
      <c r="F30" s="11"/>
      <c r="G30" s="11"/>
      <c r="H30" s="10"/>
    </row>
    <row r="31" spans="2:8" ht="30" customHeight="1" x14ac:dyDescent="0.2">
      <c r="B31" s="9"/>
      <c r="C31" s="10"/>
      <c r="D31" s="10"/>
      <c r="E31" s="11"/>
      <c r="F31" s="11"/>
      <c r="G31" s="11"/>
      <c r="H31" s="10"/>
    </row>
    <row r="32" spans="2:8" ht="30" customHeight="1" x14ac:dyDescent="0.2">
      <c r="B32" s="9"/>
      <c r="C32" s="10"/>
      <c r="D32" s="10"/>
      <c r="E32" s="11"/>
      <c r="F32" s="11"/>
      <c r="G32" s="11"/>
      <c r="H32" s="10"/>
    </row>
    <row r="33" spans="2:8" ht="30" customHeight="1" x14ac:dyDescent="0.2">
      <c r="B33" s="9"/>
      <c r="C33" s="10"/>
      <c r="D33" s="10"/>
      <c r="E33" s="11"/>
      <c r="F33" s="11"/>
      <c r="G33" s="11"/>
      <c r="H33" s="10"/>
    </row>
    <row r="34" spans="2:8" ht="30" customHeight="1" x14ac:dyDescent="0.2">
      <c r="B34" s="9"/>
      <c r="C34" s="10"/>
      <c r="D34" s="10"/>
      <c r="E34" s="11"/>
      <c r="F34" s="11"/>
      <c r="G34" s="11"/>
      <c r="H34" s="10"/>
    </row>
    <row r="35" spans="2:8" ht="30" customHeight="1" x14ac:dyDescent="0.2">
      <c r="B35" s="9"/>
      <c r="C35" s="10"/>
      <c r="D35" s="10"/>
      <c r="E35" s="11"/>
      <c r="F35" s="11"/>
      <c r="G35" s="11"/>
      <c r="H35" s="10"/>
    </row>
    <row r="36" spans="2:8" ht="30" customHeight="1" x14ac:dyDescent="0.2">
      <c r="B36" s="9"/>
      <c r="C36" s="10"/>
      <c r="D36" s="10"/>
      <c r="E36" s="11"/>
      <c r="F36" s="11"/>
      <c r="G36" s="11"/>
      <c r="H36" s="10"/>
    </row>
    <row r="37" spans="2:8" ht="30" customHeight="1" x14ac:dyDescent="0.2">
      <c r="B37" s="9"/>
      <c r="C37" s="10"/>
      <c r="D37" s="10"/>
      <c r="E37" s="11"/>
      <c r="F37" s="11"/>
      <c r="G37" s="11"/>
      <c r="H37" s="10"/>
    </row>
    <row r="38" spans="2:8" ht="30" customHeight="1" x14ac:dyDescent="0.2">
      <c r="B38" s="9"/>
      <c r="C38" s="10"/>
      <c r="D38" s="10"/>
      <c r="E38" s="11"/>
      <c r="F38" s="11"/>
      <c r="G38" s="11"/>
      <c r="H38" s="10"/>
    </row>
    <row r="39" spans="2:8" ht="30" customHeight="1" x14ac:dyDescent="0.2">
      <c r="B39" s="9"/>
      <c r="C39" s="10"/>
      <c r="D39" s="10"/>
      <c r="E39" s="11"/>
      <c r="F39" s="11"/>
      <c r="G39" s="11"/>
      <c r="H39" s="10"/>
    </row>
    <row r="40" spans="2:8" ht="30" customHeight="1" x14ac:dyDescent="0.2">
      <c r="B40" s="9"/>
      <c r="C40" s="10"/>
      <c r="D40" s="10"/>
      <c r="E40" s="11"/>
      <c r="F40" s="11"/>
      <c r="G40" s="11"/>
      <c r="H40" s="10"/>
    </row>
    <row r="41" spans="2:8" ht="30" customHeight="1" x14ac:dyDescent="0.2">
      <c r="B41" s="9"/>
      <c r="C41" s="10"/>
      <c r="D41" s="10"/>
      <c r="E41" s="11"/>
      <c r="F41" s="11"/>
      <c r="G41" s="11"/>
      <c r="H41" s="10"/>
    </row>
    <row r="42" spans="2:8" ht="30" customHeight="1" x14ac:dyDescent="0.2">
      <c r="B42" s="9"/>
      <c r="C42" s="10"/>
      <c r="D42" s="10"/>
      <c r="E42" s="11"/>
      <c r="F42" s="11"/>
      <c r="G42" s="11"/>
      <c r="H42" s="10"/>
    </row>
    <row r="43" spans="2:8" ht="30" customHeight="1" x14ac:dyDescent="0.2">
      <c r="B43" s="9"/>
      <c r="C43" s="10"/>
      <c r="D43" s="10"/>
      <c r="E43" s="11"/>
      <c r="F43" s="11"/>
      <c r="G43" s="11"/>
      <c r="H43" s="10"/>
    </row>
    <row r="44" spans="2:8" ht="30" customHeight="1" x14ac:dyDescent="0.2">
      <c r="B44" s="9"/>
      <c r="C44" s="10"/>
      <c r="D44" s="10"/>
      <c r="E44" s="11"/>
      <c r="F44" s="11"/>
      <c r="G44" s="11"/>
      <c r="H44" s="10"/>
    </row>
    <row r="45" spans="2:8" ht="30" customHeight="1" x14ac:dyDescent="0.2">
      <c r="B45" s="9"/>
      <c r="C45" s="10"/>
      <c r="D45" s="10"/>
      <c r="E45" s="11"/>
      <c r="F45" s="11"/>
      <c r="G45" s="11"/>
      <c r="H45" s="10"/>
    </row>
    <row r="46" spans="2:8" ht="30" customHeight="1" x14ac:dyDescent="0.2">
      <c r="B46" s="9"/>
      <c r="C46" s="10"/>
      <c r="D46" s="10"/>
      <c r="E46" s="11"/>
      <c r="F46" s="11"/>
      <c r="G46" s="11"/>
      <c r="H46" s="10"/>
    </row>
    <row r="47" spans="2:8" ht="30" customHeight="1" x14ac:dyDescent="0.2">
      <c r="B47" s="9"/>
      <c r="C47" s="10"/>
      <c r="D47" s="10"/>
      <c r="E47" s="11"/>
      <c r="F47" s="11"/>
      <c r="G47" s="11"/>
      <c r="H47" s="10"/>
    </row>
    <row r="48" spans="2:8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1">
    <mergeCell ref="B1:H1"/>
  </mergeCells>
  <phoneticPr fontId="6" type="noConversion"/>
  <dataValidations count="1">
    <dataValidation allowBlank="1" showErrorMessage="1" sqref="A1:B8 I1:K8 L1:XFD1048576 A9:K1048576 C2:H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135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136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137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79"/>
  <sheetViews>
    <sheetView showGridLines="0" zoomScaleNormal="100" workbookViewId="0">
      <pane ySplit="8" topLeftCell="A9" activePane="bottomLeft" state="frozenSplit"/>
      <selection pane="bottomLeft" activeCell="B9" sqref="B9:F7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301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169577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277</v>
      </c>
      <c r="D9" s="10" t="s">
        <v>278</v>
      </c>
      <c r="E9" s="11">
        <v>503000</v>
      </c>
      <c r="F9" s="10" t="s">
        <v>23</v>
      </c>
    </row>
    <row r="10" spans="2:6" ht="30" customHeight="1" x14ac:dyDescent="0.2">
      <c r="B10" s="11">
        <v>2</v>
      </c>
      <c r="C10" s="10" t="s">
        <v>279</v>
      </c>
      <c r="D10" s="10" t="s">
        <v>280</v>
      </c>
      <c r="E10" s="11">
        <v>446000</v>
      </c>
      <c r="F10" s="10" t="s">
        <v>20</v>
      </c>
    </row>
    <row r="11" spans="2:6" ht="30" customHeight="1" x14ac:dyDescent="0.2">
      <c r="B11" s="11">
        <v>3</v>
      </c>
      <c r="C11" s="10" t="s">
        <v>281</v>
      </c>
      <c r="D11" s="10" t="s">
        <v>282</v>
      </c>
      <c r="E11" s="11">
        <v>402000</v>
      </c>
      <c r="F11" s="10" t="s">
        <v>20</v>
      </c>
    </row>
    <row r="12" spans="2:6" ht="30" customHeight="1" x14ac:dyDescent="0.2">
      <c r="B12" s="11">
        <v>4</v>
      </c>
      <c r="C12" s="10" t="s">
        <v>283</v>
      </c>
      <c r="D12" s="10" t="s">
        <v>284</v>
      </c>
      <c r="E12" s="11">
        <v>380000</v>
      </c>
      <c r="F12" s="10" t="s">
        <v>29</v>
      </c>
    </row>
    <row r="13" spans="2:6" ht="30" customHeight="1" x14ac:dyDescent="0.2">
      <c r="B13" s="11">
        <v>5</v>
      </c>
      <c r="C13" s="10" t="s">
        <v>285</v>
      </c>
      <c r="D13" s="10" t="s">
        <v>286</v>
      </c>
      <c r="E13" s="11">
        <v>367000</v>
      </c>
      <c r="F13" s="10" t="s">
        <v>20</v>
      </c>
    </row>
    <row r="14" spans="2:6" ht="30" customHeight="1" x14ac:dyDescent="0.2">
      <c r="B14" s="11">
        <v>7</v>
      </c>
      <c r="C14" s="10" t="s">
        <v>287</v>
      </c>
      <c r="D14" s="10" t="s">
        <v>78</v>
      </c>
      <c r="E14" s="11">
        <v>314000</v>
      </c>
      <c r="F14" s="10" t="s">
        <v>26</v>
      </c>
    </row>
    <row r="15" spans="2:6" ht="30" customHeight="1" x14ac:dyDescent="0.2">
      <c r="B15" s="11">
        <v>6</v>
      </c>
      <c r="C15" s="10" t="s">
        <v>288</v>
      </c>
      <c r="D15" s="10" t="s">
        <v>289</v>
      </c>
      <c r="E15" s="11">
        <v>314000</v>
      </c>
      <c r="F15" s="10" t="s">
        <v>26</v>
      </c>
    </row>
    <row r="16" spans="2:6" ht="30" customHeight="1" x14ac:dyDescent="0.2">
      <c r="B16" s="11">
        <v>8</v>
      </c>
      <c r="C16" s="10" t="s">
        <v>290</v>
      </c>
      <c r="D16" s="10" t="s">
        <v>291</v>
      </c>
      <c r="E16" s="11">
        <v>311000</v>
      </c>
      <c r="F16" s="10" t="s">
        <v>20</v>
      </c>
    </row>
    <row r="17" spans="2:6" ht="30" customHeight="1" x14ac:dyDescent="0.2">
      <c r="B17" s="11">
        <v>9</v>
      </c>
      <c r="C17" s="10" t="s">
        <v>292</v>
      </c>
      <c r="D17" s="10" t="s">
        <v>293</v>
      </c>
      <c r="E17" s="11">
        <v>297000</v>
      </c>
      <c r="F17" s="10" t="s">
        <v>64</v>
      </c>
    </row>
    <row r="18" spans="2:6" ht="30" customHeight="1" x14ac:dyDescent="0.2">
      <c r="B18" s="11">
        <v>10</v>
      </c>
      <c r="C18" s="10" t="s">
        <v>294</v>
      </c>
      <c r="D18" s="10" t="s">
        <v>295</v>
      </c>
      <c r="E18" s="11">
        <v>296000</v>
      </c>
      <c r="F18" s="10" t="s">
        <v>20</v>
      </c>
    </row>
    <row r="19" spans="2:6" ht="30" customHeight="1" x14ac:dyDescent="0.2">
      <c r="B19" s="11">
        <v>11</v>
      </c>
      <c r="C19" s="10" t="s">
        <v>296</v>
      </c>
      <c r="D19" s="10"/>
      <c r="E19" s="11">
        <v>270000</v>
      </c>
      <c r="F19" s="10" t="s">
        <v>26</v>
      </c>
    </row>
    <row r="20" spans="2:6" ht="30" customHeight="1" x14ac:dyDescent="0.2">
      <c r="B20" s="11">
        <v>12</v>
      </c>
      <c r="C20" s="10" t="s">
        <v>297</v>
      </c>
      <c r="D20" s="10" t="s">
        <v>298</v>
      </c>
      <c r="E20" s="11">
        <v>267000</v>
      </c>
      <c r="F20" s="10" t="s">
        <v>299</v>
      </c>
    </row>
    <row r="21" spans="2:6" ht="30" customHeight="1" x14ac:dyDescent="0.2">
      <c r="B21" s="11">
        <v>13</v>
      </c>
      <c r="C21" s="10" t="s">
        <v>264</v>
      </c>
      <c r="D21" s="10" t="s">
        <v>265</v>
      </c>
      <c r="E21" s="11">
        <v>246000</v>
      </c>
      <c r="F21" s="10" t="s">
        <v>26</v>
      </c>
    </row>
    <row r="22" spans="2:6" ht="30" customHeight="1" x14ac:dyDescent="0.2">
      <c r="B22" s="11">
        <v>14</v>
      </c>
      <c r="C22" s="10" t="s">
        <v>300</v>
      </c>
      <c r="D22" s="10" t="s">
        <v>301</v>
      </c>
      <c r="E22" s="11">
        <v>240000</v>
      </c>
      <c r="F22" s="10" t="s">
        <v>20</v>
      </c>
    </row>
    <row r="23" spans="2:6" ht="30" customHeight="1" x14ac:dyDescent="0.2">
      <c r="B23" s="11">
        <v>15</v>
      </c>
      <c r="C23" s="10" t="s">
        <v>185</v>
      </c>
      <c r="D23" s="10" t="s">
        <v>186</v>
      </c>
      <c r="E23" s="11">
        <v>238000</v>
      </c>
      <c r="F23" s="10" t="s">
        <v>26</v>
      </c>
    </row>
    <row r="24" spans="2:6" ht="30" customHeight="1" x14ac:dyDescent="0.2">
      <c r="B24" s="11">
        <v>16</v>
      </c>
      <c r="C24" s="10" t="s">
        <v>302</v>
      </c>
      <c r="D24" s="10" t="s">
        <v>303</v>
      </c>
      <c r="E24" s="11">
        <v>233000</v>
      </c>
      <c r="F24" s="10" t="s">
        <v>23</v>
      </c>
    </row>
    <row r="25" spans="2:6" ht="30" customHeight="1" x14ac:dyDescent="0.2">
      <c r="B25" s="11">
        <v>17</v>
      </c>
      <c r="C25" s="10" t="s">
        <v>304</v>
      </c>
      <c r="D25" s="10" t="s">
        <v>305</v>
      </c>
      <c r="E25" s="11">
        <v>227000</v>
      </c>
      <c r="F25" s="10" t="s">
        <v>306</v>
      </c>
    </row>
    <row r="26" spans="2:6" ht="30" customHeight="1" x14ac:dyDescent="0.2">
      <c r="B26" s="11">
        <v>18</v>
      </c>
      <c r="C26" s="10" t="s">
        <v>307</v>
      </c>
      <c r="D26" s="10" t="s">
        <v>308</v>
      </c>
      <c r="E26" s="11">
        <v>226000</v>
      </c>
      <c r="F26" s="10" t="s">
        <v>26</v>
      </c>
    </row>
    <row r="27" spans="2:6" ht="30" customHeight="1" x14ac:dyDescent="0.2">
      <c r="B27" s="11">
        <v>20</v>
      </c>
      <c r="C27" s="10" t="s">
        <v>309</v>
      </c>
      <c r="D27" s="10" t="s">
        <v>310</v>
      </c>
      <c r="E27" s="11">
        <v>213000</v>
      </c>
      <c r="F27" s="10" t="s">
        <v>20</v>
      </c>
    </row>
    <row r="28" spans="2:6" ht="30" customHeight="1" x14ac:dyDescent="0.2">
      <c r="B28" s="11">
        <v>19</v>
      </c>
      <c r="C28" s="10" t="s">
        <v>311</v>
      </c>
      <c r="D28" s="10" t="s">
        <v>312</v>
      </c>
      <c r="E28" s="11">
        <v>213000</v>
      </c>
      <c r="F28" s="10" t="s">
        <v>20</v>
      </c>
    </row>
    <row r="29" spans="2:6" ht="30" customHeight="1" x14ac:dyDescent="0.2">
      <c r="B29" s="11">
        <v>21</v>
      </c>
      <c r="C29" s="10" t="s">
        <v>313</v>
      </c>
      <c r="D29" s="10"/>
      <c r="E29" s="11">
        <v>209000</v>
      </c>
      <c r="F29" s="10" t="s">
        <v>29</v>
      </c>
    </row>
    <row r="30" spans="2:6" ht="30" customHeight="1" x14ac:dyDescent="0.2">
      <c r="B30" s="11">
        <v>22</v>
      </c>
      <c r="C30" s="10" t="s">
        <v>314</v>
      </c>
      <c r="D30" s="10" t="s">
        <v>315</v>
      </c>
      <c r="E30" s="11">
        <v>204000</v>
      </c>
      <c r="F30" s="10" t="s">
        <v>23</v>
      </c>
    </row>
    <row r="31" spans="2:6" ht="30" customHeight="1" x14ac:dyDescent="0.2">
      <c r="B31" s="11">
        <v>23</v>
      </c>
      <c r="C31" s="10" t="s">
        <v>316</v>
      </c>
      <c r="D31" s="10" t="s">
        <v>317</v>
      </c>
      <c r="E31" s="11">
        <v>199000</v>
      </c>
      <c r="F31" s="10" t="s">
        <v>20</v>
      </c>
    </row>
    <row r="32" spans="2:6" ht="30" customHeight="1" x14ac:dyDescent="0.2">
      <c r="B32" s="11">
        <v>24</v>
      </c>
      <c r="C32" s="10" t="s">
        <v>318</v>
      </c>
      <c r="D32" s="10" t="s">
        <v>319</v>
      </c>
      <c r="E32" s="11">
        <v>192000</v>
      </c>
      <c r="F32" s="10" t="s">
        <v>29</v>
      </c>
    </row>
    <row r="33" spans="2:6" ht="30" customHeight="1" x14ac:dyDescent="0.2">
      <c r="B33" s="11">
        <v>25</v>
      </c>
      <c r="C33" s="10" t="s">
        <v>320</v>
      </c>
      <c r="D33" s="10" t="s">
        <v>321</v>
      </c>
      <c r="E33" s="11">
        <v>183000</v>
      </c>
      <c r="F33" s="10" t="s">
        <v>272</v>
      </c>
    </row>
    <row r="34" spans="2:6" ht="30" customHeight="1" x14ac:dyDescent="0.2">
      <c r="B34" s="11">
        <v>26</v>
      </c>
      <c r="C34" s="10" t="s">
        <v>322</v>
      </c>
      <c r="D34" s="10" t="s">
        <v>323</v>
      </c>
      <c r="E34" s="11">
        <v>175000</v>
      </c>
      <c r="F34" s="10" t="s">
        <v>26</v>
      </c>
    </row>
    <row r="35" spans="2:6" ht="30" customHeight="1" x14ac:dyDescent="0.2">
      <c r="B35" s="11">
        <v>27</v>
      </c>
      <c r="C35" s="10" t="s">
        <v>324</v>
      </c>
      <c r="D35" s="10" t="s">
        <v>325</v>
      </c>
      <c r="E35" s="11">
        <v>174000</v>
      </c>
      <c r="F35" s="10" t="s">
        <v>26</v>
      </c>
    </row>
    <row r="36" spans="2:6" ht="30" customHeight="1" x14ac:dyDescent="0.2">
      <c r="B36" s="11">
        <v>28</v>
      </c>
      <c r="C36" s="10" t="s">
        <v>326</v>
      </c>
      <c r="D36" s="10" t="s">
        <v>327</v>
      </c>
      <c r="E36" s="11">
        <v>165000</v>
      </c>
      <c r="F36" s="10" t="s">
        <v>23</v>
      </c>
    </row>
    <row r="37" spans="2:6" ht="30" customHeight="1" x14ac:dyDescent="0.2">
      <c r="B37" s="11">
        <v>29</v>
      </c>
      <c r="C37" s="10" t="s">
        <v>328</v>
      </c>
      <c r="D37" s="10" t="s">
        <v>329</v>
      </c>
      <c r="E37" s="11">
        <v>164000</v>
      </c>
      <c r="F37" s="10" t="s">
        <v>29</v>
      </c>
    </row>
    <row r="38" spans="2:6" ht="30" customHeight="1" x14ac:dyDescent="0.2">
      <c r="B38" s="11">
        <v>30</v>
      </c>
      <c r="C38" s="10" t="s">
        <v>330</v>
      </c>
      <c r="D38" s="10" t="s">
        <v>331</v>
      </c>
      <c r="E38" s="11">
        <v>163000</v>
      </c>
      <c r="F38" s="10" t="s">
        <v>29</v>
      </c>
    </row>
    <row r="39" spans="2:6" ht="30" customHeight="1" x14ac:dyDescent="0.2">
      <c r="B39" s="11">
        <v>31</v>
      </c>
      <c r="C39" s="10" t="s">
        <v>332</v>
      </c>
      <c r="D39" s="10"/>
      <c r="E39" s="11">
        <v>160000</v>
      </c>
      <c r="F39" s="10" t="s">
        <v>26</v>
      </c>
    </row>
    <row r="40" spans="2:6" ht="30" customHeight="1" x14ac:dyDescent="0.2">
      <c r="B40" s="11">
        <v>32</v>
      </c>
      <c r="C40" s="10" t="s">
        <v>199</v>
      </c>
      <c r="D40" s="10" t="s">
        <v>200</v>
      </c>
      <c r="E40" s="11">
        <v>157000</v>
      </c>
      <c r="F40" s="10" t="s">
        <v>23</v>
      </c>
    </row>
    <row r="41" spans="2:6" ht="30" customHeight="1" x14ac:dyDescent="0.2">
      <c r="B41" s="11">
        <v>33</v>
      </c>
      <c r="C41" s="10" t="s">
        <v>333</v>
      </c>
      <c r="D41" s="10" t="s">
        <v>334</v>
      </c>
      <c r="E41" s="11">
        <v>157000</v>
      </c>
      <c r="F41" s="10" t="s">
        <v>29</v>
      </c>
    </row>
    <row r="42" spans="2:6" ht="30" customHeight="1" x14ac:dyDescent="0.2">
      <c r="B42" s="11">
        <v>34</v>
      </c>
      <c r="C42" s="10" t="s">
        <v>335</v>
      </c>
      <c r="D42" s="10" t="s">
        <v>298</v>
      </c>
      <c r="E42" s="11">
        <v>148000</v>
      </c>
      <c r="F42" s="10" t="s">
        <v>29</v>
      </c>
    </row>
    <row r="43" spans="2:6" ht="30" customHeight="1" x14ac:dyDescent="0.2">
      <c r="B43" s="11">
        <v>36</v>
      </c>
      <c r="C43" s="10" t="s">
        <v>336</v>
      </c>
      <c r="D43" s="10"/>
      <c r="E43" s="11">
        <v>147000</v>
      </c>
      <c r="F43" s="10" t="s">
        <v>23</v>
      </c>
    </row>
    <row r="44" spans="2:6" ht="30" customHeight="1" x14ac:dyDescent="0.2">
      <c r="B44" s="11">
        <v>35</v>
      </c>
      <c r="C44" s="10" t="s">
        <v>337</v>
      </c>
      <c r="D44" s="10" t="s">
        <v>338</v>
      </c>
      <c r="E44" s="11">
        <v>147000</v>
      </c>
      <c r="F44" s="10" t="s">
        <v>23</v>
      </c>
    </row>
    <row r="45" spans="2:6" ht="30" customHeight="1" x14ac:dyDescent="0.2">
      <c r="B45" s="11">
        <v>37</v>
      </c>
      <c r="C45" s="10" t="s">
        <v>339</v>
      </c>
      <c r="D45" s="10" t="s">
        <v>340</v>
      </c>
      <c r="E45" s="11">
        <v>145000</v>
      </c>
      <c r="F45" s="10" t="s">
        <v>241</v>
      </c>
    </row>
    <row r="46" spans="2:6" ht="30" customHeight="1" x14ac:dyDescent="0.2">
      <c r="B46" s="11">
        <v>38</v>
      </c>
      <c r="C46" s="10" t="s">
        <v>341</v>
      </c>
      <c r="D46" s="10" t="s">
        <v>342</v>
      </c>
      <c r="E46" s="11">
        <v>145000</v>
      </c>
      <c r="F46" s="10" t="s">
        <v>20</v>
      </c>
    </row>
    <row r="47" spans="2:6" ht="30" customHeight="1" x14ac:dyDescent="0.2">
      <c r="B47" s="11">
        <v>39</v>
      </c>
      <c r="C47" s="10" t="s">
        <v>343</v>
      </c>
      <c r="D47" s="10"/>
      <c r="E47" s="11">
        <v>139000</v>
      </c>
      <c r="F47" s="10" t="s">
        <v>344</v>
      </c>
    </row>
    <row r="48" spans="2:6" ht="30" customHeight="1" x14ac:dyDescent="0.2">
      <c r="B48" s="11">
        <v>40</v>
      </c>
      <c r="C48" s="10" t="s">
        <v>345</v>
      </c>
      <c r="D48" s="10" t="s">
        <v>346</v>
      </c>
      <c r="E48" s="11">
        <v>137000</v>
      </c>
      <c r="F48" s="10" t="s">
        <v>23</v>
      </c>
    </row>
    <row r="49" spans="2:6" ht="30" customHeight="1" x14ac:dyDescent="0.2">
      <c r="B49" s="11">
        <v>41</v>
      </c>
      <c r="C49" s="10" t="s">
        <v>347</v>
      </c>
      <c r="D49" s="10" t="s">
        <v>348</v>
      </c>
      <c r="E49" s="11">
        <v>135000</v>
      </c>
      <c r="F49" s="10" t="s">
        <v>29</v>
      </c>
    </row>
    <row r="50" spans="2:6" ht="30" customHeight="1" x14ac:dyDescent="0.2">
      <c r="B50" s="11">
        <v>42</v>
      </c>
      <c r="C50" s="10" t="s">
        <v>349</v>
      </c>
      <c r="D50" s="10" t="s">
        <v>350</v>
      </c>
      <c r="E50" s="11">
        <v>134000</v>
      </c>
      <c r="F50" s="10" t="s">
        <v>351</v>
      </c>
    </row>
    <row r="51" spans="2:6" ht="30" customHeight="1" x14ac:dyDescent="0.2">
      <c r="B51" s="11">
        <v>43</v>
      </c>
      <c r="C51" s="10" t="s">
        <v>352</v>
      </c>
      <c r="D51" s="10" t="s">
        <v>298</v>
      </c>
      <c r="E51" s="11">
        <v>129000</v>
      </c>
      <c r="F51" s="10" t="s">
        <v>51</v>
      </c>
    </row>
    <row r="52" spans="2:6" ht="30" customHeight="1" x14ac:dyDescent="0.2">
      <c r="B52" s="11">
        <v>44</v>
      </c>
      <c r="C52" s="10" t="s">
        <v>353</v>
      </c>
      <c r="D52" s="10" t="s">
        <v>354</v>
      </c>
      <c r="E52" s="11">
        <v>128000</v>
      </c>
      <c r="F52" s="10" t="s">
        <v>299</v>
      </c>
    </row>
    <row r="53" spans="2:6" ht="30" customHeight="1" x14ac:dyDescent="0.2">
      <c r="B53" s="11">
        <v>45</v>
      </c>
      <c r="C53" s="10" t="s">
        <v>355</v>
      </c>
      <c r="D53" s="10" t="s">
        <v>356</v>
      </c>
      <c r="E53" s="11">
        <v>127000</v>
      </c>
      <c r="F53" s="10" t="s">
        <v>23</v>
      </c>
    </row>
    <row r="54" spans="2:6" ht="30" customHeight="1" x14ac:dyDescent="0.2">
      <c r="B54" s="11">
        <v>46</v>
      </c>
      <c r="C54" s="10" t="s">
        <v>357</v>
      </c>
      <c r="D54" s="10" t="s">
        <v>358</v>
      </c>
      <c r="E54" s="11">
        <v>123000</v>
      </c>
      <c r="F54" s="10" t="s">
        <v>299</v>
      </c>
    </row>
    <row r="55" spans="2:6" ht="30" customHeight="1" x14ac:dyDescent="0.2">
      <c r="B55" s="11">
        <v>47</v>
      </c>
      <c r="C55" s="10" t="s">
        <v>359</v>
      </c>
      <c r="D55" s="10" t="s">
        <v>360</v>
      </c>
      <c r="E55" s="11">
        <v>118000</v>
      </c>
      <c r="F55" s="10" t="s">
        <v>29</v>
      </c>
    </row>
    <row r="56" spans="2:6" ht="30" customHeight="1" x14ac:dyDescent="0.2">
      <c r="B56" s="11">
        <v>48</v>
      </c>
      <c r="C56" s="10" t="s">
        <v>361</v>
      </c>
      <c r="D56" s="10" t="s">
        <v>362</v>
      </c>
      <c r="E56" s="11">
        <v>115000</v>
      </c>
      <c r="F56" s="10" t="s">
        <v>26</v>
      </c>
    </row>
    <row r="57" spans="2:6" ht="30" customHeight="1" x14ac:dyDescent="0.2">
      <c r="B57" s="11">
        <v>49</v>
      </c>
      <c r="C57" s="10" t="s">
        <v>363</v>
      </c>
      <c r="D57" s="10" t="s">
        <v>364</v>
      </c>
      <c r="E57" s="11">
        <v>114000</v>
      </c>
      <c r="F57" s="10" t="s">
        <v>29</v>
      </c>
    </row>
    <row r="58" spans="2:6" ht="30" customHeight="1" x14ac:dyDescent="0.2">
      <c r="B58" s="11">
        <v>50</v>
      </c>
      <c r="C58" s="10" t="s">
        <v>174</v>
      </c>
      <c r="D58" s="10" t="s">
        <v>175</v>
      </c>
      <c r="E58" s="11">
        <v>113000</v>
      </c>
      <c r="F58" s="10" t="s">
        <v>51</v>
      </c>
    </row>
    <row r="59" spans="2:6" ht="30" customHeight="1" x14ac:dyDescent="0.2">
      <c r="B59" s="11">
        <v>51</v>
      </c>
      <c r="C59" s="10" t="s">
        <v>365</v>
      </c>
      <c r="D59" s="10" t="s">
        <v>366</v>
      </c>
      <c r="E59" s="11">
        <v>110000</v>
      </c>
      <c r="F59" s="10" t="s">
        <v>20</v>
      </c>
    </row>
    <row r="60" spans="2:6" ht="30" customHeight="1" x14ac:dyDescent="0.2">
      <c r="B60" s="11">
        <v>52</v>
      </c>
      <c r="C60" s="10" t="s">
        <v>367</v>
      </c>
      <c r="D60" s="10" t="s">
        <v>368</v>
      </c>
      <c r="E60" s="11">
        <v>107000</v>
      </c>
      <c r="F60" s="10" t="s">
        <v>29</v>
      </c>
    </row>
    <row r="61" spans="2:6" ht="30" customHeight="1" x14ac:dyDescent="0.2">
      <c r="B61" s="11">
        <v>53</v>
      </c>
      <c r="C61" s="10" t="s">
        <v>369</v>
      </c>
      <c r="D61" s="10"/>
      <c r="E61" s="11">
        <v>105000</v>
      </c>
      <c r="F61" s="10" t="s">
        <v>23</v>
      </c>
    </row>
    <row r="62" spans="2:6" ht="30" customHeight="1" x14ac:dyDescent="0.2">
      <c r="B62" s="11">
        <v>54</v>
      </c>
      <c r="C62" s="10" t="s">
        <v>370</v>
      </c>
      <c r="D62" s="10" t="s">
        <v>371</v>
      </c>
      <c r="E62" s="11">
        <v>102000</v>
      </c>
      <c r="F62" s="10" t="s">
        <v>20</v>
      </c>
    </row>
    <row r="63" spans="2:6" ht="30" customHeight="1" x14ac:dyDescent="0.2">
      <c r="B63" s="11">
        <v>55</v>
      </c>
      <c r="C63" s="10" t="s">
        <v>372</v>
      </c>
      <c r="D63" s="10" t="s">
        <v>143</v>
      </c>
      <c r="E63" s="11">
        <v>98000</v>
      </c>
      <c r="F63" s="10" t="s">
        <v>29</v>
      </c>
    </row>
    <row r="64" spans="2:6" ht="30" customHeight="1" x14ac:dyDescent="0.2">
      <c r="B64" s="11">
        <v>57</v>
      </c>
      <c r="C64" s="10" t="s">
        <v>373</v>
      </c>
      <c r="D64" s="10" t="s">
        <v>374</v>
      </c>
      <c r="E64" s="11">
        <v>94000</v>
      </c>
      <c r="F64" s="10" t="s">
        <v>26</v>
      </c>
    </row>
    <row r="65" spans="2:6" ht="30" customHeight="1" x14ac:dyDescent="0.2">
      <c r="B65" s="11">
        <v>56</v>
      </c>
      <c r="C65" s="10" t="s">
        <v>375</v>
      </c>
      <c r="D65" s="10" t="s">
        <v>376</v>
      </c>
      <c r="E65" s="11">
        <v>94000</v>
      </c>
      <c r="F65" s="10" t="s">
        <v>29</v>
      </c>
    </row>
    <row r="66" spans="2:6" ht="30" customHeight="1" x14ac:dyDescent="0.2">
      <c r="B66" s="11">
        <v>58</v>
      </c>
      <c r="C66" s="10" t="s">
        <v>377</v>
      </c>
      <c r="D66" s="10" t="s">
        <v>378</v>
      </c>
      <c r="E66" s="11">
        <v>91000</v>
      </c>
      <c r="F66" s="10" t="s">
        <v>379</v>
      </c>
    </row>
    <row r="67" spans="2:6" ht="30" customHeight="1" x14ac:dyDescent="0.2">
      <c r="B67" s="11">
        <v>59</v>
      </c>
      <c r="C67" s="10" t="s">
        <v>380</v>
      </c>
      <c r="D67" s="10" t="s">
        <v>177</v>
      </c>
      <c r="E67" s="11">
        <v>89000</v>
      </c>
      <c r="F67" s="10" t="s">
        <v>26</v>
      </c>
    </row>
    <row r="68" spans="2:6" ht="30" customHeight="1" x14ac:dyDescent="0.2">
      <c r="B68" s="11">
        <v>60</v>
      </c>
      <c r="C68" s="10" t="s">
        <v>381</v>
      </c>
      <c r="D68" s="10" t="s">
        <v>382</v>
      </c>
      <c r="E68" s="11">
        <v>81000</v>
      </c>
      <c r="F68" s="10" t="s">
        <v>26</v>
      </c>
    </row>
    <row r="69" spans="2:6" ht="30" customHeight="1" x14ac:dyDescent="0.2">
      <c r="B69" s="11">
        <v>61</v>
      </c>
      <c r="C69" s="10" t="s">
        <v>383</v>
      </c>
      <c r="D69" s="10" t="s">
        <v>384</v>
      </c>
      <c r="E69" s="11">
        <v>78000</v>
      </c>
      <c r="F69" s="10" t="s">
        <v>385</v>
      </c>
    </row>
    <row r="70" spans="2:6" ht="30" customHeight="1" x14ac:dyDescent="0.2">
      <c r="B70" s="11">
        <v>62</v>
      </c>
      <c r="C70" s="10" t="s">
        <v>386</v>
      </c>
      <c r="D70" s="10" t="s">
        <v>387</v>
      </c>
      <c r="E70" s="11">
        <v>77000</v>
      </c>
      <c r="F70" s="10" t="s">
        <v>20</v>
      </c>
    </row>
    <row r="71" spans="2:6" ht="30" customHeight="1" x14ac:dyDescent="0.2">
      <c r="B71" s="11">
        <v>63</v>
      </c>
      <c r="C71" s="10" t="s">
        <v>388</v>
      </c>
      <c r="D71" s="10" t="s">
        <v>389</v>
      </c>
      <c r="E71" s="11">
        <v>70000</v>
      </c>
      <c r="F71" s="10" t="s">
        <v>20</v>
      </c>
    </row>
    <row r="72" spans="2:6" ht="30" customHeight="1" x14ac:dyDescent="0.2">
      <c r="B72" s="11">
        <v>64</v>
      </c>
      <c r="C72" s="10" t="s">
        <v>390</v>
      </c>
      <c r="D72" s="10"/>
      <c r="E72" s="11">
        <v>66000</v>
      </c>
      <c r="F72" s="10" t="s">
        <v>29</v>
      </c>
    </row>
    <row r="73" spans="2:6" ht="30" customHeight="1" x14ac:dyDescent="0.2">
      <c r="B73" s="11">
        <v>65</v>
      </c>
      <c r="C73" s="10" t="s">
        <v>391</v>
      </c>
      <c r="D73" s="10" t="s">
        <v>392</v>
      </c>
      <c r="E73" s="11">
        <v>53000</v>
      </c>
      <c r="F73" s="10" t="s">
        <v>29</v>
      </c>
    </row>
    <row r="74" spans="2:6" ht="30" customHeight="1" x14ac:dyDescent="0.2">
      <c r="B74" s="11">
        <v>66</v>
      </c>
      <c r="C74" s="10" t="s">
        <v>393</v>
      </c>
      <c r="D74" s="10" t="s">
        <v>394</v>
      </c>
      <c r="E74" s="11">
        <v>52000</v>
      </c>
      <c r="F74" s="10" t="s">
        <v>26</v>
      </c>
    </row>
    <row r="75" spans="2:6" ht="30" customHeight="1" x14ac:dyDescent="0.2">
      <c r="B75" s="11">
        <v>67</v>
      </c>
      <c r="C75" s="10" t="s">
        <v>395</v>
      </c>
      <c r="D75" s="10" t="s">
        <v>396</v>
      </c>
      <c r="E75" s="11">
        <v>51000</v>
      </c>
      <c r="F75" s="10" t="s">
        <v>26</v>
      </c>
    </row>
    <row r="76" spans="2:6" ht="30" customHeight="1" x14ac:dyDescent="0.2">
      <c r="B76" s="11">
        <v>68</v>
      </c>
      <c r="C76" s="10" t="s">
        <v>397</v>
      </c>
      <c r="D76" s="10" t="s">
        <v>398</v>
      </c>
      <c r="E76" s="11">
        <v>48000</v>
      </c>
      <c r="F76" s="10" t="s">
        <v>344</v>
      </c>
    </row>
    <row r="77" spans="2:6" ht="30" customHeight="1" x14ac:dyDescent="0.2">
      <c r="B77" s="11">
        <v>69</v>
      </c>
      <c r="C77" s="10" t="s">
        <v>399</v>
      </c>
      <c r="D77" s="10" t="s">
        <v>400</v>
      </c>
      <c r="E77" s="11">
        <v>48000</v>
      </c>
      <c r="F77" s="10" t="s">
        <v>20</v>
      </c>
    </row>
    <row r="78" spans="2:6" ht="30" customHeight="1" x14ac:dyDescent="0.2">
      <c r="B78" s="11">
        <v>70</v>
      </c>
      <c r="C78" s="10" t="s">
        <v>401</v>
      </c>
      <c r="D78" s="10"/>
      <c r="E78" s="11">
        <v>38000</v>
      </c>
      <c r="F78" s="10" t="s">
        <v>26</v>
      </c>
    </row>
    <row r="79" spans="2:6" ht="30" customHeight="1" x14ac:dyDescent="0.2">
      <c r="B79" s="11">
        <v>71</v>
      </c>
      <c r="C79" s="10" t="s">
        <v>402</v>
      </c>
      <c r="D79" s="10" t="s">
        <v>403</v>
      </c>
      <c r="E79" s="11">
        <v>34000</v>
      </c>
      <c r="F79" s="10" t="s">
        <v>20</v>
      </c>
    </row>
  </sheetData>
  <mergeCells count="1">
    <mergeCell ref="B1:F1"/>
  </mergeCells>
  <dataValidations count="1">
    <dataValidation allowBlank="1" showErrorMessage="1" sqref="A1:B8 G1:I8 C2:F8 J1:XFD1048576 A9:I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140</v>
      </c>
      <c r="D9" s="10" t="s">
        <v>141</v>
      </c>
      <c r="E9" s="11">
        <v>171500</v>
      </c>
      <c r="F9" s="10" t="s">
        <v>51</v>
      </c>
    </row>
    <row r="10" spans="2:6" ht="30" customHeight="1" x14ac:dyDescent="0.2">
      <c r="B10" s="11">
        <v>2</v>
      </c>
      <c r="C10" s="10" t="s">
        <v>142</v>
      </c>
      <c r="D10" s="10" t="s">
        <v>143</v>
      </c>
      <c r="E10" s="11">
        <v>164000</v>
      </c>
      <c r="F10" s="10" t="s">
        <v>26</v>
      </c>
    </row>
    <row r="11" spans="2:6" ht="30" customHeight="1" x14ac:dyDescent="0.2">
      <c r="B11" s="11">
        <v>3</v>
      </c>
      <c r="C11" s="10" t="s">
        <v>144</v>
      </c>
      <c r="D11" s="10" t="s">
        <v>145</v>
      </c>
      <c r="E11" s="11">
        <v>146000</v>
      </c>
      <c r="F11" s="10" t="s">
        <v>26</v>
      </c>
    </row>
    <row r="12" spans="2:6" ht="30" customHeight="1" x14ac:dyDescent="0.2">
      <c r="B12" s="11">
        <v>4</v>
      </c>
      <c r="C12" s="10" t="s">
        <v>146</v>
      </c>
      <c r="D12" s="10" t="s">
        <v>147</v>
      </c>
      <c r="E12" s="11">
        <v>129000</v>
      </c>
      <c r="F12" s="10" t="s">
        <v>26</v>
      </c>
    </row>
    <row r="13" spans="2:6" ht="30" customHeight="1" x14ac:dyDescent="0.2">
      <c r="B13" s="11">
        <v>5</v>
      </c>
      <c r="C13" s="10" t="s">
        <v>148</v>
      </c>
      <c r="D13" s="10" t="s">
        <v>149</v>
      </c>
      <c r="E13" s="11">
        <v>128500</v>
      </c>
      <c r="F13" s="10" t="s">
        <v>26</v>
      </c>
    </row>
    <row r="14" spans="2:6" ht="30" customHeight="1" x14ac:dyDescent="0.2">
      <c r="B14" s="11">
        <v>6</v>
      </c>
      <c r="C14" s="10" t="s">
        <v>150</v>
      </c>
      <c r="D14" s="10" t="s">
        <v>151</v>
      </c>
      <c r="E14" s="11">
        <v>128000</v>
      </c>
      <c r="F14" s="10" t="s">
        <v>20</v>
      </c>
    </row>
    <row r="15" spans="2:6" ht="30" customHeight="1" x14ac:dyDescent="0.2">
      <c r="B15" s="11">
        <v>7</v>
      </c>
      <c r="C15" s="10" t="s">
        <v>152</v>
      </c>
      <c r="D15" s="10" t="s">
        <v>153</v>
      </c>
      <c r="E15" s="11">
        <v>117500</v>
      </c>
      <c r="F15" s="10" t="s">
        <v>20</v>
      </c>
    </row>
    <row r="16" spans="2:6" ht="30" customHeight="1" x14ac:dyDescent="0.2">
      <c r="B16" s="11">
        <v>8</v>
      </c>
      <c r="C16" s="10" t="s">
        <v>88</v>
      </c>
      <c r="D16" s="10" t="s">
        <v>89</v>
      </c>
      <c r="E16" s="11">
        <v>110500</v>
      </c>
      <c r="F16" s="10" t="s">
        <v>20</v>
      </c>
    </row>
    <row r="17" spans="2:6" ht="30" customHeight="1" x14ac:dyDescent="0.2">
      <c r="B17" s="11">
        <v>9</v>
      </c>
      <c r="C17" s="10" t="s">
        <v>154</v>
      </c>
      <c r="D17" s="10" t="s">
        <v>155</v>
      </c>
      <c r="E17" s="11">
        <v>108000</v>
      </c>
      <c r="F17" s="10" t="s">
        <v>26</v>
      </c>
    </row>
    <row r="18" spans="2:6" ht="30" customHeight="1" x14ac:dyDescent="0.2">
      <c r="B18" s="11">
        <v>10</v>
      </c>
      <c r="C18" s="10" t="s">
        <v>156</v>
      </c>
      <c r="D18" s="10" t="s">
        <v>157</v>
      </c>
      <c r="E18" s="11">
        <v>102000</v>
      </c>
      <c r="F18" s="10" t="s">
        <v>26</v>
      </c>
    </row>
    <row r="19" spans="2:6" ht="30" customHeight="1" x14ac:dyDescent="0.2">
      <c r="B19" s="11">
        <v>11</v>
      </c>
      <c r="C19" s="10" t="s">
        <v>158</v>
      </c>
      <c r="D19" s="10" t="s">
        <v>159</v>
      </c>
      <c r="E19" s="11">
        <v>98500</v>
      </c>
      <c r="F19" s="10" t="s">
        <v>26</v>
      </c>
    </row>
    <row r="20" spans="2:6" ht="30" customHeight="1" x14ac:dyDescent="0.2">
      <c r="B20" s="11">
        <v>12</v>
      </c>
      <c r="C20" s="10" t="s">
        <v>160</v>
      </c>
      <c r="D20" s="10" t="s">
        <v>161</v>
      </c>
      <c r="E20" s="11">
        <v>96000</v>
      </c>
      <c r="F20" s="10" t="s">
        <v>29</v>
      </c>
    </row>
    <row r="21" spans="2:6" ht="30" customHeight="1" x14ac:dyDescent="0.2">
      <c r="B21" s="11">
        <v>13</v>
      </c>
      <c r="C21" s="10" t="s">
        <v>162</v>
      </c>
      <c r="D21" s="10" t="s">
        <v>163</v>
      </c>
      <c r="E21" s="11">
        <v>91000</v>
      </c>
      <c r="F21" s="10" t="s">
        <v>20</v>
      </c>
    </row>
    <row r="22" spans="2:6" ht="30" customHeight="1" x14ac:dyDescent="0.2">
      <c r="B22" s="11">
        <v>14</v>
      </c>
      <c r="C22" s="10" t="s">
        <v>164</v>
      </c>
      <c r="D22" s="10" t="s">
        <v>165</v>
      </c>
      <c r="E22" s="11">
        <v>85500</v>
      </c>
      <c r="F22" s="10" t="s">
        <v>166</v>
      </c>
    </row>
    <row r="23" spans="2:6" ht="30" customHeight="1" x14ac:dyDescent="0.2">
      <c r="B23" s="11">
        <v>15</v>
      </c>
      <c r="C23" s="10" t="s">
        <v>167</v>
      </c>
      <c r="D23" s="10" t="s">
        <v>35</v>
      </c>
      <c r="E23" s="11">
        <v>85000</v>
      </c>
      <c r="F23" s="10" t="s">
        <v>168</v>
      </c>
    </row>
    <row r="24" spans="2:6" ht="30" customHeight="1" x14ac:dyDescent="0.2">
      <c r="B24" s="11">
        <v>16</v>
      </c>
      <c r="C24" s="10" t="s">
        <v>169</v>
      </c>
      <c r="D24" s="10" t="s">
        <v>170</v>
      </c>
      <c r="E24" s="11">
        <v>81500</v>
      </c>
      <c r="F24" s="10" t="s">
        <v>26</v>
      </c>
    </row>
    <row r="25" spans="2:6" ht="30" customHeight="1" x14ac:dyDescent="0.2">
      <c r="B25" s="11">
        <v>17</v>
      </c>
      <c r="C25" s="10" t="s">
        <v>171</v>
      </c>
      <c r="D25" s="10" t="s">
        <v>172</v>
      </c>
      <c r="E25" s="11">
        <v>76500</v>
      </c>
      <c r="F25" s="10" t="s">
        <v>26</v>
      </c>
    </row>
    <row r="26" spans="2:6" ht="30" customHeight="1" x14ac:dyDescent="0.2">
      <c r="B26" s="11">
        <v>18</v>
      </c>
      <c r="C26" s="10" t="s">
        <v>49</v>
      </c>
      <c r="D26" s="10" t="s">
        <v>50</v>
      </c>
      <c r="E26" s="11">
        <v>73000</v>
      </c>
      <c r="F26" s="10" t="s">
        <v>51</v>
      </c>
    </row>
    <row r="27" spans="2:6" ht="30" customHeight="1" x14ac:dyDescent="0.2">
      <c r="B27" s="11">
        <v>19</v>
      </c>
      <c r="C27" s="10" t="s">
        <v>173</v>
      </c>
      <c r="D27" s="10"/>
      <c r="E27" s="11">
        <v>71500</v>
      </c>
      <c r="F27" s="10" t="s">
        <v>26</v>
      </c>
    </row>
    <row r="28" spans="2:6" ht="30" customHeight="1" x14ac:dyDescent="0.2">
      <c r="B28" s="11">
        <v>20</v>
      </c>
      <c r="C28" s="10" t="s">
        <v>174</v>
      </c>
      <c r="D28" s="10" t="s">
        <v>175</v>
      </c>
      <c r="E28" s="11">
        <v>67500</v>
      </c>
      <c r="F28" s="10" t="s">
        <v>51</v>
      </c>
    </row>
    <row r="29" spans="2:6" ht="30" customHeight="1" x14ac:dyDescent="0.2">
      <c r="B29" s="11">
        <v>21</v>
      </c>
      <c r="C29" s="10" t="s">
        <v>176</v>
      </c>
      <c r="D29" s="10" t="s">
        <v>177</v>
      </c>
      <c r="E29" s="11">
        <v>66500</v>
      </c>
      <c r="F29" s="10" t="s">
        <v>20</v>
      </c>
    </row>
    <row r="30" spans="2:6" ht="30" customHeight="1" x14ac:dyDescent="0.2">
      <c r="B30" s="11">
        <v>22</v>
      </c>
      <c r="C30" s="10" t="s">
        <v>178</v>
      </c>
      <c r="D30" s="10" t="s">
        <v>179</v>
      </c>
      <c r="E30" s="11">
        <v>65000</v>
      </c>
      <c r="F30" s="10" t="s">
        <v>26</v>
      </c>
    </row>
    <row r="31" spans="2:6" ht="30" customHeight="1" x14ac:dyDescent="0.2">
      <c r="B31" s="11">
        <v>23</v>
      </c>
      <c r="C31" s="10" t="s">
        <v>180</v>
      </c>
      <c r="D31" s="10" t="s">
        <v>181</v>
      </c>
      <c r="E31" s="11">
        <v>62000</v>
      </c>
      <c r="F31" s="10" t="s">
        <v>182</v>
      </c>
    </row>
    <row r="32" spans="2:6" ht="30" customHeight="1" x14ac:dyDescent="0.2">
      <c r="B32" s="11">
        <v>24</v>
      </c>
      <c r="C32" s="10" t="s">
        <v>183</v>
      </c>
      <c r="D32" s="10" t="s">
        <v>184</v>
      </c>
      <c r="E32" s="11">
        <v>58500</v>
      </c>
      <c r="F32" s="10" t="s">
        <v>29</v>
      </c>
    </row>
    <row r="33" spans="2:6" ht="30" customHeight="1" x14ac:dyDescent="0.2">
      <c r="B33" s="11">
        <v>25</v>
      </c>
      <c r="C33" s="10" t="s">
        <v>185</v>
      </c>
      <c r="D33" s="10" t="s">
        <v>186</v>
      </c>
      <c r="E33" s="11">
        <v>55500</v>
      </c>
      <c r="F33" s="10" t="s">
        <v>26</v>
      </c>
    </row>
    <row r="34" spans="2:6" ht="30" customHeight="1" x14ac:dyDescent="0.2">
      <c r="B34" s="11">
        <v>26</v>
      </c>
      <c r="C34" s="10" t="s">
        <v>34</v>
      </c>
      <c r="D34" s="10" t="s">
        <v>35</v>
      </c>
      <c r="E34" s="11">
        <v>53500</v>
      </c>
      <c r="F34" s="10" t="s">
        <v>29</v>
      </c>
    </row>
    <row r="35" spans="2:6" ht="30" customHeight="1" x14ac:dyDescent="0.2">
      <c r="B35" s="11">
        <v>27</v>
      </c>
      <c r="C35" s="10" t="s">
        <v>187</v>
      </c>
      <c r="D35" s="10" t="s">
        <v>188</v>
      </c>
      <c r="E35" s="11">
        <v>49000</v>
      </c>
      <c r="F35" s="10" t="s">
        <v>26</v>
      </c>
    </row>
    <row r="36" spans="2:6" ht="30" customHeight="1" x14ac:dyDescent="0.2">
      <c r="B36" s="11">
        <v>28</v>
      </c>
      <c r="C36" s="10" t="s">
        <v>189</v>
      </c>
      <c r="D36" s="10" t="s">
        <v>190</v>
      </c>
      <c r="E36" s="11">
        <v>46000</v>
      </c>
      <c r="F36" s="10" t="s">
        <v>26</v>
      </c>
    </row>
    <row r="37" spans="2:6" ht="30" customHeight="1" x14ac:dyDescent="0.2">
      <c r="B37" s="11">
        <v>29</v>
      </c>
      <c r="C37" s="10" t="s">
        <v>191</v>
      </c>
      <c r="D37" s="10" t="s">
        <v>192</v>
      </c>
      <c r="E37" s="11">
        <v>44500</v>
      </c>
      <c r="F37" s="10" t="s">
        <v>26</v>
      </c>
    </row>
    <row r="38" spans="2:6" ht="30" customHeight="1" x14ac:dyDescent="0.2">
      <c r="B38" s="11">
        <v>30</v>
      </c>
      <c r="C38" s="10" t="s">
        <v>193</v>
      </c>
      <c r="D38" s="10" t="s">
        <v>194</v>
      </c>
      <c r="E38" s="11">
        <v>42000</v>
      </c>
      <c r="F38" s="10" t="s">
        <v>40</v>
      </c>
    </row>
    <row r="39" spans="2:6" ht="30" customHeight="1" x14ac:dyDescent="0.2">
      <c r="B39" s="11">
        <v>31</v>
      </c>
      <c r="C39" s="10" t="s">
        <v>195</v>
      </c>
      <c r="D39" s="10" t="s">
        <v>196</v>
      </c>
      <c r="E39" s="11">
        <v>38500</v>
      </c>
      <c r="F39" s="10" t="s">
        <v>20</v>
      </c>
    </row>
    <row r="40" spans="2:6" ht="30" customHeight="1" x14ac:dyDescent="0.2">
      <c r="B40" s="11">
        <v>32</v>
      </c>
      <c r="C40" s="10" t="s">
        <v>197</v>
      </c>
      <c r="D40" s="10" t="s">
        <v>198</v>
      </c>
      <c r="E40" s="11">
        <v>38500</v>
      </c>
      <c r="F40" s="10" t="s">
        <v>26</v>
      </c>
    </row>
    <row r="41" spans="2:6" ht="30" customHeight="1" x14ac:dyDescent="0.2">
      <c r="B41" s="11">
        <v>33</v>
      </c>
      <c r="C41" s="10" t="s">
        <v>199</v>
      </c>
      <c r="D41" s="10" t="s">
        <v>200</v>
      </c>
      <c r="E41" s="11">
        <v>37500</v>
      </c>
      <c r="F41" s="10" t="s">
        <v>23</v>
      </c>
    </row>
    <row r="42" spans="2:6" ht="30" customHeight="1" x14ac:dyDescent="0.2">
      <c r="B42" s="11">
        <v>34</v>
      </c>
      <c r="C42" s="10" t="s">
        <v>201</v>
      </c>
      <c r="D42" s="10"/>
      <c r="E42" s="11">
        <v>33500</v>
      </c>
      <c r="F42" s="10" t="s">
        <v>26</v>
      </c>
    </row>
    <row r="43" spans="2:6" ht="30" customHeight="1" x14ac:dyDescent="0.2">
      <c r="B43" s="11">
        <v>35</v>
      </c>
      <c r="C43" s="10" t="s">
        <v>202</v>
      </c>
      <c r="D43" s="10" t="s">
        <v>203</v>
      </c>
      <c r="E43" s="11">
        <v>32000</v>
      </c>
      <c r="F43" s="10" t="s">
        <v>23</v>
      </c>
    </row>
    <row r="44" spans="2:6" ht="30" customHeight="1" x14ac:dyDescent="0.2">
      <c r="B44" s="11">
        <v>36</v>
      </c>
      <c r="C44" s="10" t="s">
        <v>204</v>
      </c>
      <c r="D44" s="10" t="s">
        <v>205</v>
      </c>
      <c r="E44" s="11">
        <v>19500</v>
      </c>
      <c r="F44" s="10" t="s">
        <v>26</v>
      </c>
    </row>
  </sheetData>
  <mergeCells count="1">
    <mergeCell ref="B1:F1"/>
  </mergeCells>
  <phoneticPr fontId="6" type="noConversion"/>
  <dataValidations count="1">
    <dataValidation allowBlank="1" showErrorMessage="1" sqref="A1:B8 G1:I8 C2:F8 J1:XFD1048576 A9:I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pane="bottomLeft" activeCell="A20" sqref="A20:XFD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>
        <v>31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404</v>
      </c>
      <c r="D9" s="10" t="s">
        <v>215</v>
      </c>
      <c r="E9" s="11">
        <v>291000</v>
      </c>
      <c r="F9" s="10" t="s">
        <v>26</v>
      </c>
    </row>
    <row r="10" spans="2:6" ht="30" customHeight="1" x14ac:dyDescent="0.2">
      <c r="B10" s="11">
        <v>2</v>
      </c>
      <c r="C10" s="10" t="s">
        <v>405</v>
      </c>
      <c r="D10" s="10" t="s">
        <v>406</v>
      </c>
      <c r="E10" s="11">
        <v>183000</v>
      </c>
      <c r="F10" s="10" t="s">
        <v>26</v>
      </c>
    </row>
    <row r="11" spans="2:6" ht="30" customHeight="1" x14ac:dyDescent="0.2">
      <c r="B11" s="11">
        <v>3</v>
      </c>
      <c r="C11" s="10" t="s">
        <v>407</v>
      </c>
      <c r="D11" s="10" t="s">
        <v>408</v>
      </c>
      <c r="E11" s="11">
        <v>167000</v>
      </c>
      <c r="F11" s="10" t="s">
        <v>29</v>
      </c>
    </row>
    <row r="12" spans="2:6" ht="30" customHeight="1" x14ac:dyDescent="0.2">
      <c r="B12" s="11">
        <v>4</v>
      </c>
      <c r="C12" s="10" t="s">
        <v>409</v>
      </c>
      <c r="D12" s="10" t="s">
        <v>410</v>
      </c>
      <c r="E12" s="11">
        <v>104000</v>
      </c>
      <c r="F12" s="10" t="s">
        <v>241</v>
      </c>
    </row>
    <row r="13" spans="2:6" ht="30" customHeight="1" x14ac:dyDescent="0.2">
      <c r="B13" s="11">
        <v>5</v>
      </c>
      <c r="C13" s="10" t="s">
        <v>411</v>
      </c>
      <c r="D13" s="10" t="s">
        <v>412</v>
      </c>
      <c r="E13" s="11">
        <v>95000</v>
      </c>
      <c r="F13" s="10" t="s">
        <v>299</v>
      </c>
    </row>
    <row r="14" spans="2:6" ht="30" customHeight="1" x14ac:dyDescent="0.2">
      <c r="B14" s="11">
        <v>6</v>
      </c>
      <c r="C14" s="10" t="s">
        <v>413</v>
      </c>
      <c r="D14" s="10" t="s">
        <v>414</v>
      </c>
      <c r="E14" s="11">
        <v>88000</v>
      </c>
      <c r="F14" s="10" t="s">
        <v>20</v>
      </c>
    </row>
    <row r="15" spans="2:6" ht="30" customHeight="1" x14ac:dyDescent="0.2">
      <c r="B15" s="11">
        <v>7</v>
      </c>
      <c r="C15" s="10" t="s">
        <v>415</v>
      </c>
      <c r="D15" s="10" t="s">
        <v>416</v>
      </c>
      <c r="E15" s="11">
        <v>80000</v>
      </c>
      <c r="F15" s="10" t="s">
        <v>26</v>
      </c>
    </row>
    <row r="16" spans="2:6" ht="30" customHeight="1" x14ac:dyDescent="0.2">
      <c r="B16" s="11">
        <v>8</v>
      </c>
      <c r="C16" s="10" t="s">
        <v>417</v>
      </c>
      <c r="D16" s="10" t="s">
        <v>418</v>
      </c>
      <c r="E16" s="11">
        <v>77000</v>
      </c>
      <c r="F16" s="10" t="s">
        <v>29</v>
      </c>
    </row>
    <row r="17" spans="2:6" ht="30" customHeight="1" x14ac:dyDescent="0.2">
      <c r="B17" s="11">
        <v>9</v>
      </c>
      <c r="C17" s="10" t="s">
        <v>419</v>
      </c>
      <c r="D17" s="10" t="s">
        <v>420</v>
      </c>
      <c r="E17" s="11">
        <v>73000</v>
      </c>
      <c r="F17" s="10" t="s">
        <v>29</v>
      </c>
    </row>
    <row r="18" spans="2:6" ht="30" customHeight="1" x14ac:dyDescent="0.2">
      <c r="B18" s="11">
        <v>10</v>
      </c>
      <c r="C18" s="10" t="s">
        <v>421</v>
      </c>
      <c r="D18" s="10" t="s">
        <v>422</v>
      </c>
      <c r="E18" s="11">
        <v>56000</v>
      </c>
      <c r="F18" s="10" t="s">
        <v>26</v>
      </c>
    </row>
    <row r="19" spans="2:6" ht="30" customHeight="1" x14ac:dyDescent="0.2">
      <c r="B19" s="11">
        <v>11</v>
      </c>
      <c r="C19" s="10" t="s">
        <v>423</v>
      </c>
      <c r="D19" s="10" t="s">
        <v>424</v>
      </c>
      <c r="E19" s="11">
        <v>27000</v>
      </c>
      <c r="F19" s="10" t="s">
        <v>379</v>
      </c>
    </row>
  </sheetData>
  <mergeCells count="1">
    <mergeCell ref="B1:F1"/>
  </mergeCells>
  <dataValidations count="1">
    <dataValidation allowBlank="1" showErrorMessage="1" sqref="A1:B8 G1:I8 C2:F8 J1:XFD1048576 A9:I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137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>
        <v>491</v>
      </c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>
        <v>129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152248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427</v>
      </c>
      <c r="D9" s="16"/>
      <c r="E9" s="15">
        <v>390000</v>
      </c>
      <c r="F9" s="16" t="s">
        <v>23</v>
      </c>
    </row>
    <row r="10" spans="2:6" ht="30" customHeight="1" x14ac:dyDescent="0.2">
      <c r="B10" s="15">
        <v>2</v>
      </c>
      <c r="C10" s="16" t="s">
        <v>428</v>
      </c>
      <c r="D10" s="16" t="s">
        <v>429</v>
      </c>
      <c r="E10" s="15">
        <v>384000</v>
      </c>
      <c r="F10" s="16" t="s">
        <v>26</v>
      </c>
    </row>
    <row r="11" spans="2:6" ht="30" customHeight="1" x14ac:dyDescent="0.2">
      <c r="B11" s="15">
        <v>3</v>
      </c>
      <c r="C11" s="16" t="s">
        <v>202</v>
      </c>
      <c r="D11" s="16" t="s">
        <v>203</v>
      </c>
      <c r="E11" s="15">
        <v>360000</v>
      </c>
      <c r="F11" s="16" t="s">
        <v>23</v>
      </c>
    </row>
    <row r="12" spans="2:6" ht="30" customHeight="1" x14ac:dyDescent="0.2">
      <c r="B12" s="15">
        <v>4</v>
      </c>
      <c r="C12" s="16" t="s">
        <v>430</v>
      </c>
      <c r="D12" s="16" t="s">
        <v>431</v>
      </c>
      <c r="E12" s="15">
        <v>353000</v>
      </c>
      <c r="F12" s="16" t="s">
        <v>40</v>
      </c>
    </row>
    <row r="13" spans="2:6" ht="30" customHeight="1" x14ac:dyDescent="0.2">
      <c r="B13" s="15">
        <v>5</v>
      </c>
      <c r="C13" s="16" t="s">
        <v>432</v>
      </c>
      <c r="D13" s="16" t="s">
        <v>433</v>
      </c>
      <c r="E13" s="15">
        <v>347000</v>
      </c>
      <c r="F13" s="16" t="s">
        <v>26</v>
      </c>
    </row>
    <row r="14" spans="2:6" ht="30" customHeight="1" x14ac:dyDescent="0.2">
      <c r="B14" s="15">
        <v>6</v>
      </c>
      <c r="C14" s="16" t="s">
        <v>434</v>
      </c>
      <c r="D14" s="16" t="s">
        <v>435</v>
      </c>
      <c r="E14" s="15">
        <v>338000</v>
      </c>
      <c r="F14" s="16" t="s">
        <v>20</v>
      </c>
    </row>
    <row r="15" spans="2:6" ht="30" customHeight="1" x14ac:dyDescent="0.2">
      <c r="B15" s="15">
        <v>7</v>
      </c>
      <c r="C15" s="16" t="s">
        <v>436</v>
      </c>
      <c r="D15" s="16" t="s">
        <v>437</v>
      </c>
      <c r="E15" s="15">
        <v>308000</v>
      </c>
      <c r="F15" s="16" t="s">
        <v>29</v>
      </c>
    </row>
    <row r="16" spans="2:6" ht="30" customHeight="1" x14ac:dyDescent="0.2">
      <c r="B16" s="15">
        <v>8</v>
      </c>
      <c r="C16" s="16" t="s">
        <v>438</v>
      </c>
      <c r="D16" s="16" t="s">
        <v>439</v>
      </c>
      <c r="E16" s="15">
        <v>307000</v>
      </c>
      <c r="F16" s="16" t="s">
        <v>20</v>
      </c>
    </row>
    <row r="17" spans="2:6" ht="30" customHeight="1" x14ac:dyDescent="0.2">
      <c r="B17" s="15">
        <v>9</v>
      </c>
      <c r="C17" s="16" t="s">
        <v>440</v>
      </c>
      <c r="D17" s="16" t="s">
        <v>441</v>
      </c>
      <c r="E17" s="15">
        <v>307000</v>
      </c>
      <c r="F17" s="16" t="s">
        <v>29</v>
      </c>
    </row>
    <row r="18" spans="2:6" ht="30" customHeight="1" x14ac:dyDescent="0.2">
      <c r="B18" s="15">
        <v>10</v>
      </c>
      <c r="C18" s="16" t="s">
        <v>442</v>
      </c>
      <c r="D18" s="16" t="s">
        <v>443</v>
      </c>
      <c r="E18" s="15">
        <v>299000</v>
      </c>
      <c r="F18" s="16" t="s">
        <v>26</v>
      </c>
    </row>
    <row r="19" spans="2:6" ht="30" customHeight="1" x14ac:dyDescent="0.2">
      <c r="B19" s="15">
        <v>11</v>
      </c>
      <c r="C19" s="16" t="s">
        <v>444</v>
      </c>
      <c r="D19" s="16" t="s">
        <v>445</v>
      </c>
      <c r="E19" s="15">
        <v>294000</v>
      </c>
      <c r="F19" s="16" t="s">
        <v>26</v>
      </c>
    </row>
    <row r="20" spans="2:6" ht="30" customHeight="1" x14ac:dyDescent="0.2">
      <c r="B20" s="15">
        <v>12</v>
      </c>
      <c r="C20" s="16" t="s">
        <v>446</v>
      </c>
      <c r="D20" s="16" t="s">
        <v>447</v>
      </c>
      <c r="E20" s="15">
        <v>291000</v>
      </c>
      <c r="F20" s="16" t="s">
        <v>23</v>
      </c>
    </row>
    <row r="21" spans="2:6" ht="30" customHeight="1" x14ac:dyDescent="0.2">
      <c r="B21" s="15">
        <v>13</v>
      </c>
      <c r="C21" s="16" t="s">
        <v>448</v>
      </c>
      <c r="D21" s="16" t="s">
        <v>449</v>
      </c>
      <c r="E21" s="15">
        <v>289000</v>
      </c>
      <c r="F21" s="16" t="s">
        <v>23</v>
      </c>
    </row>
    <row r="22" spans="2:6" ht="30" customHeight="1" x14ac:dyDescent="0.2">
      <c r="B22" s="15">
        <v>14</v>
      </c>
      <c r="C22" s="16" t="s">
        <v>450</v>
      </c>
      <c r="D22" s="16" t="s">
        <v>161</v>
      </c>
      <c r="E22" s="15">
        <v>287000</v>
      </c>
      <c r="F22" s="16" t="s">
        <v>29</v>
      </c>
    </row>
    <row r="23" spans="2:6" ht="30" customHeight="1" x14ac:dyDescent="0.2">
      <c r="B23" s="15">
        <v>15</v>
      </c>
      <c r="C23" s="16" t="s">
        <v>451</v>
      </c>
      <c r="D23" s="16" t="s">
        <v>452</v>
      </c>
      <c r="E23" s="15">
        <v>270000</v>
      </c>
      <c r="F23" s="16" t="s">
        <v>20</v>
      </c>
    </row>
    <row r="24" spans="2:6" ht="30" customHeight="1" x14ac:dyDescent="0.2">
      <c r="B24" s="15">
        <v>16</v>
      </c>
      <c r="C24" s="16" t="s">
        <v>453</v>
      </c>
      <c r="D24" s="16" t="s">
        <v>454</v>
      </c>
      <c r="E24" s="15">
        <v>266000</v>
      </c>
      <c r="F24" s="16" t="s">
        <v>20</v>
      </c>
    </row>
    <row r="25" spans="2:6" ht="30" customHeight="1" x14ac:dyDescent="0.2">
      <c r="B25" s="15">
        <v>17</v>
      </c>
      <c r="C25" s="16" t="s">
        <v>455</v>
      </c>
      <c r="D25" s="16" t="s">
        <v>78</v>
      </c>
      <c r="E25" s="15">
        <v>265000</v>
      </c>
      <c r="F25" s="16" t="s">
        <v>20</v>
      </c>
    </row>
    <row r="26" spans="2:6" ht="30" customHeight="1" x14ac:dyDescent="0.2">
      <c r="B26" s="15">
        <v>18</v>
      </c>
      <c r="C26" s="16" t="s">
        <v>456</v>
      </c>
      <c r="D26" s="16" t="s">
        <v>457</v>
      </c>
      <c r="E26" s="15">
        <v>265000</v>
      </c>
      <c r="F26" s="16" t="s">
        <v>29</v>
      </c>
    </row>
    <row r="27" spans="2:6" ht="30" customHeight="1" x14ac:dyDescent="0.2">
      <c r="B27" s="15">
        <v>19</v>
      </c>
      <c r="C27" s="16" t="s">
        <v>458</v>
      </c>
      <c r="D27" s="16" t="s">
        <v>459</v>
      </c>
      <c r="E27" s="15">
        <v>257000</v>
      </c>
      <c r="F27" s="16" t="s">
        <v>40</v>
      </c>
    </row>
    <row r="28" spans="2:6" ht="30" customHeight="1" x14ac:dyDescent="0.2">
      <c r="B28" s="15">
        <v>20</v>
      </c>
      <c r="C28" s="16" t="s">
        <v>460</v>
      </c>
      <c r="D28" s="16" t="s">
        <v>461</v>
      </c>
      <c r="E28" s="15">
        <v>255000</v>
      </c>
      <c r="F28" s="16" t="s">
        <v>29</v>
      </c>
    </row>
    <row r="29" spans="2:6" ht="30" customHeight="1" x14ac:dyDescent="0.2">
      <c r="B29" s="15">
        <v>21</v>
      </c>
      <c r="C29" s="16" t="s">
        <v>462</v>
      </c>
      <c r="D29" s="16" t="s">
        <v>463</v>
      </c>
      <c r="E29" s="15">
        <v>241000</v>
      </c>
      <c r="F29" s="16" t="s">
        <v>23</v>
      </c>
    </row>
    <row r="30" spans="2:6" ht="30" customHeight="1" x14ac:dyDescent="0.2">
      <c r="B30" s="15">
        <v>22</v>
      </c>
      <c r="C30" s="16" t="s">
        <v>464</v>
      </c>
      <c r="D30" s="16" t="s">
        <v>465</v>
      </c>
      <c r="E30" s="15">
        <v>236000</v>
      </c>
      <c r="F30" s="16" t="s">
        <v>26</v>
      </c>
    </row>
    <row r="31" spans="2:6" ht="30" customHeight="1" x14ac:dyDescent="0.2">
      <c r="B31" s="15">
        <v>23</v>
      </c>
      <c r="C31" s="16" t="s">
        <v>466</v>
      </c>
      <c r="D31" s="16" t="s">
        <v>282</v>
      </c>
      <c r="E31" s="15">
        <v>235000</v>
      </c>
      <c r="F31" s="16" t="s">
        <v>29</v>
      </c>
    </row>
    <row r="32" spans="2:6" ht="30" customHeight="1" x14ac:dyDescent="0.2">
      <c r="B32" s="15">
        <v>24</v>
      </c>
      <c r="C32" s="16" t="s">
        <v>467</v>
      </c>
      <c r="D32" s="16" t="s">
        <v>468</v>
      </c>
      <c r="E32" s="15">
        <v>230000</v>
      </c>
      <c r="F32" s="16" t="s">
        <v>20</v>
      </c>
    </row>
    <row r="33" spans="2:6" ht="30" customHeight="1" x14ac:dyDescent="0.2">
      <c r="B33" s="15">
        <v>25</v>
      </c>
      <c r="C33" s="16" t="s">
        <v>469</v>
      </c>
      <c r="D33" s="16" t="s">
        <v>470</v>
      </c>
      <c r="E33" s="15">
        <v>225000</v>
      </c>
      <c r="F33" s="16" t="s">
        <v>40</v>
      </c>
    </row>
    <row r="34" spans="2:6" ht="30" customHeight="1" x14ac:dyDescent="0.2">
      <c r="B34" s="15">
        <v>26</v>
      </c>
      <c r="C34" s="16" t="s">
        <v>471</v>
      </c>
      <c r="D34" s="16" t="s">
        <v>267</v>
      </c>
      <c r="E34" s="15">
        <v>222000</v>
      </c>
      <c r="F34" s="16" t="s">
        <v>29</v>
      </c>
    </row>
    <row r="35" spans="2:6" ht="30" customHeight="1" x14ac:dyDescent="0.2">
      <c r="B35" s="15">
        <v>28</v>
      </c>
      <c r="C35" s="16" t="s">
        <v>472</v>
      </c>
      <c r="D35" s="16" t="s">
        <v>473</v>
      </c>
      <c r="E35" s="15">
        <v>221000</v>
      </c>
      <c r="F35" s="16" t="s">
        <v>474</v>
      </c>
    </row>
    <row r="36" spans="2:6" ht="30" customHeight="1" x14ac:dyDescent="0.2">
      <c r="B36" s="15">
        <v>27</v>
      </c>
      <c r="C36" s="16" t="s">
        <v>475</v>
      </c>
      <c r="D36" s="16" t="s">
        <v>310</v>
      </c>
      <c r="E36" s="15">
        <v>221000</v>
      </c>
      <c r="F36" s="16" t="s">
        <v>26</v>
      </c>
    </row>
    <row r="37" spans="2:6" ht="30" customHeight="1" x14ac:dyDescent="0.2">
      <c r="B37" s="15">
        <v>29</v>
      </c>
      <c r="C37" s="16" t="s">
        <v>476</v>
      </c>
      <c r="D37" s="16" t="s">
        <v>477</v>
      </c>
      <c r="E37" s="15">
        <v>216000</v>
      </c>
      <c r="F37" s="16" t="s">
        <v>20</v>
      </c>
    </row>
    <row r="38" spans="2:6" ht="30" customHeight="1" x14ac:dyDescent="0.2">
      <c r="B38" s="15">
        <v>31</v>
      </c>
      <c r="C38" s="16" t="s">
        <v>478</v>
      </c>
      <c r="D38" s="16" t="s">
        <v>479</v>
      </c>
      <c r="E38" s="15">
        <v>214000</v>
      </c>
      <c r="F38" s="16" t="s">
        <v>29</v>
      </c>
    </row>
    <row r="39" spans="2:6" ht="30" customHeight="1" x14ac:dyDescent="0.2">
      <c r="B39" s="15">
        <v>30</v>
      </c>
      <c r="C39" s="16" t="s">
        <v>480</v>
      </c>
      <c r="D39" s="16" t="s">
        <v>481</v>
      </c>
      <c r="E39" s="15">
        <v>214000</v>
      </c>
      <c r="F39" s="16" t="s">
        <v>29</v>
      </c>
    </row>
    <row r="40" spans="2:6" ht="30" customHeight="1" x14ac:dyDescent="0.2">
      <c r="B40" s="15">
        <v>32</v>
      </c>
      <c r="C40" s="16" t="s">
        <v>482</v>
      </c>
      <c r="D40" s="16" t="s">
        <v>483</v>
      </c>
      <c r="E40" s="15">
        <v>212000</v>
      </c>
      <c r="F40" s="16" t="s">
        <v>484</v>
      </c>
    </row>
    <row r="41" spans="2:6" ht="30" customHeight="1" x14ac:dyDescent="0.2">
      <c r="B41" s="15">
        <v>33</v>
      </c>
      <c r="C41" s="16" t="s">
        <v>485</v>
      </c>
      <c r="D41" s="16" t="s">
        <v>267</v>
      </c>
      <c r="E41" s="15">
        <v>201000</v>
      </c>
      <c r="F41" s="16" t="s">
        <v>20</v>
      </c>
    </row>
    <row r="42" spans="2:6" ht="30" customHeight="1" x14ac:dyDescent="0.2">
      <c r="B42" s="15">
        <v>34</v>
      </c>
      <c r="C42" s="16" t="s">
        <v>486</v>
      </c>
      <c r="D42" s="16" t="s">
        <v>487</v>
      </c>
      <c r="E42" s="15">
        <v>196000</v>
      </c>
      <c r="F42" s="16" t="s">
        <v>26</v>
      </c>
    </row>
    <row r="43" spans="2:6" ht="30" customHeight="1" x14ac:dyDescent="0.2">
      <c r="B43" s="15">
        <v>35</v>
      </c>
      <c r="C43" s="16" t="s">
        <v>488</v>
      </c>
      <c r="D43" s="16" t="s">
        <v>489</v>
      </c>
      <c r="E43" s="15">
        <v>195000</v>
      </c>
      <c r="F43" s="16" t="s">
        <v>26</v>
      </c>
    </row>
    <row r="44" spans="2:6" ht="30" customHeight="1" x14ac:dyDescent="0.2">
      <c r="B44" s="15">
        <v>36</v>
      </c>
      <c r="C44" s="16" t="s">
        <v>490</v>
      </c>
      <c r="D44" s="16" t="s">
        <v>491</v>
      </c>
      <c r="E44" s="15">
        <v>192000</v>
      </c>
      <c r="F44" s="16" t="s">
        <v>20</v>
      </c>
    </row>
    <row r="45" spans="2:6" ht="30" customHeight="1" x14ac:dyDescent="0.2">
      <c r="B45" s="15">
        <v>37</v>
      </c>
      <c r="C45" s="16" t="s">
        <v>492</v>
      </c>
      <c r="D45" s="16" t="s">
        <v>493</v>
      </c>
      <c r="E45" s="15">
        <v>189000</v>
      </c>
      <c r="F45" s="16" t="s">
        <v>20</v>
      </c>
    </row>
    <row r="46" spans="2:6" ht="30" customHeight="1" x14ac:dyDescent="0.2">
      <c r="B46" s="15">
        <v>38</v>
      </c>
      <c r="C46" s="16" t="s">
        <v>494</v>
      </c>
      <c r="D46" s="16" t="s">
        <v>495</v>
      </c>
      <c r="E46" s="15">
        <v>187000</v>
      </c>
      <c r="F46" s="16" t="s">
        <v>496</v>
      </c>
    </row>
    <row r="47" spans="2:6" ht="30" customHeight="1" x14ac:dyDescent="0.2">
      <c r="B47" s="15">
        <v>39</v>
      </c>
      <c r="C47" s="16" t="s">
        <v>497</v>
      </c>
      <c r="D47" s="16" t="s">
        <v>498</v>
      </c>
      <c r="E47" s="15">
        <v>184000</v>
      </c>
      <c r="F47" s="16" t="s">
        <v>26</v>
      </c>
    </row>
    <row r="48" spans="2:6" ht="30" customHeight="1" x14ac:dyDescent="0.2">
      <c r="B48" s="15">
        <v>40</v>
      </c>
      <c r="C48" s="16" t="s">
        <v>499</v>
      </c>
      <c r="D48" s="16" t="s">
        <v>500</v>
      </c>
      <c r="E48" s="15">
        <v>181000</v>
      </c>
      <c r="F48" s="16" t="s">
        <v>20</v>
      </c>
    </row>
    <row r="49" spans="2:6" ht="30" customHeight="1" x14ac:dyDescent="0.2">
      <c r="B49" s="15">
        <v>42</v>
      </c>
      <c r="C49" s="16" t="s">
        <v>501</v>
      </c>
      <c r="D49" s="16" t="s">
        <v>502</v>
      </c>
      <c r="E49" s="15">
        <v>176000</v>
      </c>
      <c r="F49" s="16" t="s">
        <v>23</v>
      </c>
    </row>
    <row r="50" spans="2:6" ht="30" customHeight="1" x14ac:dyDescent="0.2">
      <c r="B50" s="15">
        <v>41</v>
      </c>
      <c r="C50" s="16" t="s">
        <v>503</v>
      </c>
      <c r="D50" s="16" t="s">
        <v>504</v>
      </c>
      <c r="E50" s="15">
        <v>176000</v>
      </c>
      <c r="F50" s="16" t="s">
        <v>29</v>
      </c>
    </row>
    <row r="51" spans="2:6" ht="30" customHeight="1" x14ac:dyDescent="0.2">
      <c r="B51" s="15">
        <v>44</v>
      </c>
      <c r="C51" s="16" t="s">
        <v>505</v>
      </c>
      <c r="D51" s="16" t="s">
        <v>506</v>
      </c>
      <c r="E51" s="15">
        <v>171000</v>
      </c>
      <c r="F51" s="16" t="s">
        <v>20</v>
      </c>
    </row>
    <row r="52" spans="2:6" ht="30" customHeight="1" x14ac:dyDescent="0.2">
      <c r="B52" s="15">
        <v>43</v>
      </c>
      <c r="C52" s="16" t="s">
        <v>507</v>
      </c>
      <c r="D52" s="16" t="s">
        <v>508</v>
      </c>
      <c r="E52" s="15">
        <v>171000</v>
      </c>
      <c r="F52" s="16" t="s">
        <v>29</v>
      </c>
    </row>
    <row r="53" spans="2:6" ht="30" customHeight="1" x14ac:dyDescent="0.2">
      <c r="B53" s="15">
        <v>45</v>
      </c>
      <c r="C53" s="16" t="s">
        <v>509</v>
      </c>
      <c r="D53" s="16" t="s">
        <v>510</v>
      </c>
      <c r="E53" s="15">
        <v>167000</v>
      </c>
      <c r="F53" s="16" t="s">
        <v>23</v>
      </c>
    </row>
    <row r="54" spans="2:6" ht="30" customHeight="1" x14ac:dyDescent="0.2">
      <c r="B54" s="15">
        <v>46</v>
      </c>
      <c r="C54" s="16" t="s">
        <v>511</v>
      </c>
      <c r="D54" s="16" t="s">
        <v>512</v>
      </c>
      <c r="E54" s="15">
        <v>165000</v>
      </c>
      <c r="F54" s="16" t="s">
        <v>513</v>
      </c>
    </row>
    <row r="55" spans="2:6" ht="30" customHeight="1" x14ac:dyDescent="0.2">
      <c r="B55" s="15">
        <v>47</v>
      </c>
      <c r="C55" s="16" t="s">
        <v>514</v>
      </c>
      <c r="D55" s="16" t="s">
        <v>515</v>
      </c>
      <c r="E55" s="15">
        <v>164000</v>
      </c>
      <c r="F55" s="16" t="s">
        <v>20</v>
      </c>
    </row>
    <row r="56" spans="2:6" ht="30" customHeight="1" x14ac:dyDescent="0.2">
      <c r="B56" s="15">
        <v>48</v>
      </c>
      <c r="C56" s="16" t="s">
        <v>516</v>
      </c>
      <c r="D56" s="16" t="s">
        <v>517</v>
      </c>
      <c r="E56" s="15">
        <v>160000</v>
      </c>
      <c r="F56" s="16" t="s">
        <v>29</v>
      </c>
    </row>
    <row r="57" spans="2:6" ht="30" customHeight="1" x14ac:dyDescent="0.2">
      <c r="B57" s="15">
        <v>49</v>
      </c>
      <c r="C57" s="16" t="s">
        <v>518</v>
      </c>
      <c r="D57" s="16" t="s">
        <v>519</v>
      </c>
      <c r="E57" s="15">
        <v>158000</v>
      </c>
      <c r="F57" s="16" t="s">
        <v>23</v>
      </c>
    </row>
    <row r="58" spans="2:6" ht="30" customHeight="1" x14ac:dyDescent="0.2">
      <c r="B58" s="15">
        <v>52</v>
      </c>
      <c r="C58" s="16" t="s">
        <v>520</v>
      </c>
      <c r="D58" s="16" t="s">
        <v>521</v>
      </c>
      <c r="E58" s="15">
        <v>157000</v>
      </c>
      <c r="F58" s="16" t="s">
        <v>20</v>
      </c>
    </row>
    <row r="59" spans="2:6" ht="30" customHeight="1" x14ac:dyDescent="0.2">
      <c r="B59" s="15">
        <v>50</v>
      </c>
      <c r="C59" s="16" t="s">
        <v>522</v>
      </c>
      <c r="D59" s="16" t="s">
        <v>502</v>
      </c>
      <c r="E59" s="15">
        <v>157000</v>
      </c>
      <c r="F59" s="16" t="s">
        <v>26</v>
      </c>
    </row>
    <row r="60" spans="2:6" ht="30" customHeight="1" x14ac:dyDescent="0.2">
      <c r="B60" s="15">
        <v>51</v>
      </c>
      <c r="C60" s="16" t="s">
        <v>523</v>
      </c>
      <c r="D60" s="16" t="s">
        <v>524</v>
      </c>
      <c r="E60" s="15">
        <v>157000</v>
      </c>
      <c r="F60" s="16" t="s">
        <v>23</v>
      </c>
    </row>
    <row r="61" spans="2:6" ht="30" customHeight="1" x14ac:dyDescent="0.2">
      <c r="B61" s="15">
        <v>53</v>
      </c>
      <c r="C61" s="16" t="s">
        <v>525</v>
      </c>
      <c r="D61" s="16" t="s">
        <v>526</v>
      </c>
      <c r="E61" s="15">
        <v>155000</v>
      </c>
      <c r="F61" s="16" t="s">
        <v>299</v>
      </c>
    </row>
    <row r="62" spans="2:6" ht="30" customHeight="1" x14ac:dyDescent="0.2">
      <c r="B62" s="15">
        <v>54</v>
      </c>
      <c r="C62" s="16" t="s">
        <v>527</v>
      </c>
      <c r="D62" s="16" t="s">
        <v>528</v>
      </c>
      <c r="E62" s="15">
        <v>153000</v>
      </c>
      <c r="F62" s="16" t="s">
        <v>23</v>
      </c>
    </row>
    <row r="63" spans="2:6" ht="30" customHeight="1" x14ac:dyDescent="0.2">
      <c r="B63" s="15">
        <v>55</v>
      </c>
      <c r="C63" s="16" t="s">
        <v>529</v>
      </c>
      <c r="D63" s="16" t="s">
        <v>530</v>
      </c>
      <c r="E63" s="15">
        <v>152000</v>
      </c>
      <c r="F63" s="16" t="s">
        <v>168</v>
      </c>
    </row>
    <row r="64" spans="2:6" ht="30" customHeight="1" x14ac:dyDescent="0.2">
      <c r="B64" s="15">
        <v>57</v>
      </c>
      <c r="C64" s="16" t="s">
        <v>531</v>
      </c>
      <c r="D64" s="16" t="s">
        <v>177</v>
      </c>
      <c r="E64" s="15">
        <v>151000</v>
      </c>
      <c r="F64" s="16" t="s">
        <v>26</v>
      </c>
    </row>
    <row r="65" spans="2:6" ht="30" customHeight="1" x14ac:dyDescent="0.2">
      <c r="B65" s="15">
        <v>56</v>
      </c>
      <c r="C65" s="16" t="s">
        <v>532</v>
      </c>
      <c r="D65" s="16" t="s">
        <v>533</v>
      </c>
      <c r="E65" s="15">
        <v>151000</v>
      </c>
      <c r="F65" s="16" t="s">
        <v>26</v>
      </c>
    </row>
    <row r="66" spans="2:6" ht="30" customHeight="1" x14ac:dyDescent="0.2">
      <c r="B66" s="15">
        <v>58</v>
      </c>
      <c r="C66" s="16" t="s">
        <v>534</v>
      </c>
      <c r="D66" s="16" t="s">
        <v>535</v>
      </c>
      <c r="E66" s="15">
        <v>150000</v>
      </c>
      <c r="F66" s="16" t="s">
        <v>536</v>
      </c>
    </row>
    <row r="67" spans="2:6" ht="30" customHeight="1" x14ac:dyDescent="0.2">
      <c r="B67" s="15">
        <v>59</v>
      </c>
      <c r="C67" s="16" t="s">
        <v>537</v>
      </c>
      <c r="D67" s="16" t="s">
        <v>447</v>
      </c>
      <c r="E67" s="15">
        <v>150000</v>
      </c>
      <c r="F67" s="16" t="s">
        <v>26</v>
      </c>
    </row>
    <row r="68" spans="2:6" ht="30" customHeight="1" x14ac:dyDescent="0.2">
      <c r="B68" s="15">
        <v>60</v>
      </c>
      <c r="C68" s="16" t="s">
        <v>538</v>
      </c>
      <c r="D68" s="16" t="s">
        <v>539</v>
      </c>
      <c r="E68" s="15">
        <v>149000</v>
      </c>
      <c r="F68" s="16" t="s">
        <v>26</v>
      </c>
    </row>
    <row r="69" spans="2:6" ht="30" customHeight="1" x14ac:dyDescent="0.2">
      <c r="B69" s="15">
        <v>61</v>
      </c>
      <c r="C69" s="16" t="s">
        <v>540</v>
      </c>
      <c r="D69" s="16" t="s">
        <v>541</v>
      </c>
      <c r="E69" s="15">
        <v>145000</v>
      </c>
      <c r="F69" s="16" t="s">
        <v>20</v>
      </c>
    </row>
    <row r="70" spans="2:6" ht="30" customHeight="1" x14ac:dyDescent="0.2">
      <c r="B70" s="15">
        <v>62</v>
      </c>
      <c r="C70" s="16" t="s">
        <v>542</v>
      </c>
      <c r="D70" s="16" t="s">
        <v>543</v>
      </c>
      <c r="E70" s="15">
        <v>144000</v>
      </c>
      <c r="F70" s="16" t="s">
        <v>26</v>
      </c>
    </row>
    <row r="71" spans="2:6" ht="30" customHeight="1" x14ac:dyDescent="0.2">
      <c r="B71" s="15">
        <v>64</v>
      </c>
      <c r="C71" s="16" t="s">
        <v>544</v>
      </c>
      <c r="D71" s="16"/>
      <c r="E71" s="15">
        <v>139000</v>
      </c>
      <c r="F71" s="16" t="s">
        <v>545</v>
      </c>
    </row>
    <row r="72" spans="2:6" ht="30" customHeight="1" x14ac:dyDescent="0.2">
      <c r="B72" s="15">
        <v>63</v>
      </c>
      <c r="C72" s="16" t="s">
        <v>546</v>
      </c>
      <c r="D72" s="16" t="s">
        <v>547</v>
      </c>
      <c r="E72" s="15">
        <v>139000</v>
      </c>
      <c r="F72" s="16" t="s">
        <v>20</v>
      </c>
    </row>
    <row r="73" spans="2:6" ht="30" customHeight="1" x14ac:dyDescent="0.2">
      <c r="B73" s="15">
        <v>65</v>
      </c>
      <c r="C73" s="16" t="s">
        <v>548</v>
      </c>
      <c r="D73" s="16" t="s">
        <v>549</v>
      </c>
      <c r="E73" s="15">
        <v>137000</v>
      </c>
      <c r="F73" s="16" t="s">
        <v>23</v>
      </c>
    </row>
    <row r="74" spans="2:6" ht="30" customHeight="1" x14ac:dyDescent="0.2">
      <c r="B74" s="15">
        <v>66</v>
      </c>
      <c r="C74" s="16" t="s">
        <v>550</v>
      </c>
      <c r="D74" s="16" t="s">
        <v>371</v>
      </c>
      <c r="E74" s="15">
        <v>134000</v>
      </c>
      <c r="F74" s="16" t="s">
        <v>26</v>
      </c>
    </row>
    <row r="75" spans="2:6" ht="30" customHeight="1" x14ac:dyDescent="0.2">
      <c r="B75" s="15">
        <v>67</v>
      </c>
      <c r="C75" s="16" t="s">
        <v>551</v>
      </c>
      <c r="D75" s="16" t="s">
        <v>552</v>
      </c>
      <c r="E75" s="15">
        <v>132000</v>
      </c>
      <c r="F75" s="16" t="s">
        <v>23</v>
      </c>
    </row>
    <row r="76" spans="2:6" ht="30" customHeight="1" x14ac:dyDescent="0.2">
      <c r="B76" s="15">
        <v>69</v>
      </c>
      <c r="C76" s="16" t="s">
        <v>553</v>
      </c>
      <c r="D76" s="16" t="s">
        <v>554</v>
      </c>
      <c r="E76" s="15">
        <v>129000</v>
      </c>
      <c r="F76" s="16" t="s">
        <v>20</v>
      </c>
    </row>
    <row r="77" spans="2:6" ht="30" customHeight="1" x14ac:dyDescent="0.2">
      <c r="B77" s="15">
        <v>68</v>
      </c>
      <c r="C77" s="16" t="s">
        <v>555</v>
      </c>
      <c r="D77" s="16" t="s">
        <v>37</v>
      </c>
      <c r="E77" s="15">
        <v>129000</v>
      </c>
      <c r="F77" s="16" t="s">
        <v>26</v>
      </c>
    </row>
    <row r="78" spans="2:6" ht="30" customHeight="1" x14ac:dyDescent="0.2">
      <c r="B78" s="15">
        <v>70</v>
      </c>
      <c r="C78" s="16" t="s">
        <v>556</v>
      </c>
      <c r="D78" s="16" t="s">
        <v>557</v>
      </c>
      <c r="E78" s="15">
        <v>128000</v>
      </c>
      <c r="F78" s="16" t="s">
        <v>29</v>
      </c>
    </row>
    <row r="79" spans="2:6" ht="30" customHeight="1" x14ac:dyDescent="0.2">
      <c r="B79" s="15">
        <v>71</v>
      </c>
      <c r="C79" s="16" t="s">
        <v>558</v>
      </c>
      <c r="D79" s="16" t="s">
        <v>559</v>
      </c>
      <c r="E79" s="15">
        <v>123000</v>
      </c>
      <c r="F79" s="16" t="s">
        <v>26</v>
      </c>
    </row>
    <row r="80" spans="2:6" ht="30" customHeight="1" x14ac:dyDescent="0.2">
      <c r="B80" s="15">
        <v>72</v>
      </c>
      <c r="C80" s="16" t="s">
        <v>560</v>
      </c>
      <c r="D80" s="16" t="s">
        <v>561</v>
      </c>
      <c r="E80" s="15">
        <v>122000</v>
      </c>
      <c r="F80" s="16" t="s">
        <v>23</v>
      </c>
    </row>
    <row r="81" spans="2:6" ht="30" customHeight="1" x14ac:dyDescent="0.2">
      <c r="B81" s="15">
        <v>73</v>
      </c>
      <c r="C81" s="16" t="s">
        <v>562</v>
      </c>
      <c r="D81" s="16" t="s">
        <v>161</v>
      </c>
      <c r="E81" s="15">
        <v>120000</v>
      </c>
      <c r="F81" s="16" t="s">
        <v>23</v>
      </c>
    </row>
    <row r="82" spans="2:6" ht="30" customHeight="1" x14ac:dyDescent="0.2">
      <c r="B82" s="15">
        <v>74</v>
      </c>
      <c r="C82" s="16" t="s">
        <v>563</v>
      </c>
      <c r="D82" s="16" t="s">
        <v>95</v>
      </c>
      <c r="E82" s="15">
        <v>119000</v>
      </c>
      <c r="F82" s="16" t="s">
        <v>20</v>
      </c>
    </row>
    <row r="83" spans="2:6" ht="30" customHeight="1" x14ac:dyDescent="0.2">
      <c r="B83" s="15">
        <v>75</v>
      </c>
      <c r="C83" s="16" t="s">
        <v>564</v>
      </c>
      <c r="D83" s="16" t="s">
        <v>565</v>
      </c>
      <c r="E83" s="15">
        <v>115000</v>
      </c>
      <c r="F83" s="16" t="s">
        <v>26</v>
      </c>
    </row>
    <row r="84" spans="2:6" ht="30" customHeight="1" x14ac:dyDescent="0.2">
      <c r="B84" s="15">
        <v>76</v>
      </c>
      <c r="C84" s="16" t="s">
        <v>566</v>
      </c>
      <c r="D84" s="16" t="s">
        <v>567</v>
      </c>
      <c r="E84" s="15">
        <v>115000</v>
      </c>
      <c r="F84" s="16" t="s">
        <v>29</v>
      </c>
    </row>
    <row r="85" spans="2:6" ht="30" customHeight="1" x14ac:dyDescent="0.2">
      <c r="B85" s="15">
        <v>77</v>
      </c>
      <c r="C85" s="16" t="s">
        <v>568</v>
      </c>
      <c r="D85" s="16" t="s">
        <v>569</v>
      </c>
      <c r="E85" s="15">
        <v>112000</v>
      </c>
      <c r="F85" s="16" t="s">
        <v>20</v>
      </c>
    </row>
    <row r="86" spans="2:6" ht="30" customHeight="1" x14ac:dyDescent="0.2">
      <c r="B86" s="15">
        <v>78</v>
      </c>
      <c r="C86" s="16" t="s">
        <v>570</v>
      </c>
      <c r="D86" s="16" t="s">
        <v>571</v>
      </c>
      <c r="E86" s="15">
        <v>111000</v>
      </c>
      <c r="F86" s="16" t="s">
        <v>23</v>
      </c>
    </row>
    <row r="87" spans="2:6" ht="30" customHeight="1" x14ac:dyDescent="0.2">
      <c r="B87" s="15">
        <v>79</v>
      </c>
      <c r="C87" s="16" t="s">
        <v>572</v>
      </c>
      <c r="D87" s="16"/>
      <c r="E87" s="15">
        <v>110000</v>
      </c>
      <c r="F87" s="16" t="s">
        <v>29</v>
      </c>
    </row>
    <row r="88" spans="2:6" ht="30" customHeight="1" x14ac:dyDescent="0.2">
      <c r="B88" s="15">
        <v>80</v>
      </c>
      <c r="C88" s="16" t="s">
        <v>573</v>
      </c>
      <c r="D88" s="16" t="s">
        <v>574</v>
      </c>
      <c r="E88" s="15">
        <v>109000</v>
      </c>
      <c r="F88" s="16" t="s">
        <v>23</v>
      </c>
    </row>
    <row r="89" spans="2:6" ht="30" customHeight="1" x14ac:dyDescent="0.2">
      <c r="B89" s="15">
        <v>81</v>
      </c>
      <c r="C89" s="16" t="s">
        <v>575</v>
      </c>
      <c r="D89" s="16" t="s">
        <v>576</v>
      </c>
      <c r="E89" s="15">
        <v>108000</v>
      </c>
      <c r="F89" s="16" t="s">
        <v>64</v>
      </c>
    </row>
    <row r="90" spans="2:6" ht="30" customHeight="1" x14ac:dyDescent="0.2">
      <c r="B90" s="15">
        <v>83</v>
      </c>
      <c r="C90" s="16" t="s">
        <v>577</v>
      </c>
      <c r="D90" s="16" t="s">
        <v>578</v>
      </c>
      <c r="E90" s="15">
        <v>107000</v>
      </c>
      <c r="F90" s="16" t="s">
        <v>26</v>
      </c>
    </row>
    <row r="91" spans="2:6" ht="30" customHeight="1" x14ac:dyDescent="0.2">
      <c r="B91" s="15">
        <v>82</v>
      </c>
      <c r="C91" s="16" t="s">
        <v>579</v>
      </c>
      <c r="D91" s="16" t="s">
        <v>580</v>
      </c>
      <c r="E91" s="15">
        <v>107000</v>
      </c>
      <c r="F91" s="16" t="s">
        <v>26</v>
      </c>
    </row>
    <row r="92" spans="2:6" ht="30" customHeight="1" x14ac:dyDescent="0.2">
      <c r="B92" s="15">
        <v>85</v>
      </c>
      <c r="C92" s="16" t="s">
        <v>581</v>
      </c>
      <c r="D92" s="16" t="s">
        <v>582</v>
      </c>
      <c r="E92" s="15">
        <v>101000</v>
      </c>
      <c r="F92" s="16" t="s">
        <v>23</v>
      </c>
    </row>
    <row r="93" spans="2:6" ht="30" customHeight="1" x14ac:dyDescent="0.2">
      <c r="B93" s="15">
        <v>84</v>
      </c>
      <c r="C93" s="16" t="s">
        <v>583</v>
      </c>
      <c r="D93" s="16" t="s">
        <v>584</v>
      </c>
      <c r="E93" s="15">
        <v>101000</v>
      </c>
      <c r="F93" s="16" t="s">
        <v>168</v>
      </c>
    </row>
    <row r="94" spans="2:6" ht="30" customHeight="1" x14ac:dyDescent="0.2">
      <c r="B94" s="15">
        <v>86</v>
      </c>
      <c r="C94" s="16" t="s">
        <v>585</v>
      </c>
      <c r="D94" s="16" t="s">
        <v>493</v>
      </c>
      <c r="E94" s="15">
        <v>100000</v>
      </c>
      <c r="F94" s="16" t="s">
        <v>20</v>
      </c>
    </row>
    <row r="95" spans="2:6" ht="30" customHeight="1" x14ac:dyDescent="0.2">
      <c r="B95" s="15">
        <v>87</v>
      </c>
      <c r="C95" s="16" t="s">
        <v>586</v>
      </c>
      <c r="D95" s="16" t="s">
        <v>587</v>
      </c>
      <c r="E95" s="15">
        <v>100000</v>
      </c>
      <c r="F95" s="16" t="s">
        <v>26</v>
      </c>
    </row>
    <row r="96" spans="2:6" ht="30" customHeight="1" x14ac:dyDescent="0.2">
      <c r="B96" s="15">
        <v>89</v>
      </c>
      <c r="C96" s="16" t="s">
        <v>588</v>
      </c>
      <c r="D96" s="16" t="s">
        <v>589</v>
      </c>
      <c r="E96" s="15">
        <v>99000</v>
      </c>
      <c r="F96" s="16" t="s">
        <v>272</v>
      </c>
    </row>
    <row r="97" spans="2:6" ht="30" customHeight="1" x14ac:dyDescent="0.2">
      <c r="B97" s="15">
        <v>88</v>
      </c>
      <c r="C97" s="16" t="s">
        <v>590</v>
      </c>
      <c r="D97" s="16"/>
      <c r="E97" s="15">
        <v>99000</v>
      </c>
      <c r="F97" s="16" t="s">
        <v>26</v>
      </c>
    </row>
    <row r="98" spans="2:6" ht="30" customHeight="1" x14ac:dyDescent="0.2">
      <c r="B98" s="15">
        <v>90</v>
      </c>
      <c r="C98" s="16" t="s">
        <v>591</v>
      </c>
      <c r="D98" s="16" t="s">
        <v>592</v>
      </c>
      <c r="E98" s="15">
        <v>97000</v>
      </c>
      <c r="F98" s="16" t="s">
        <v>593</v>
      </c>
    </row>
    <row r="99" spans="2:6" ht="30" customHeight="1" x14ac:dyDescent="0.2">
      <c r="B99" s="15">
        <v>91</v>
      </c>
      <c r="C99" s="16" t="s">
        <v>594</v>
      </c>
      <c r="D99" s="16"/>
      <c r="E99" s="15">
        <v>95000</v>
      </c>
      <c r="F99" s="16" t="s">
        <v>29</v>
      </c>
    </row>
    <row r="100" spans="2:6" ht="30" customHeight="1" x14ac:dyDescent="0.2">
      <c r="B100" s="15">
        <v>92</v>
      </c>
      <c r="C100" s="16" t="s">
        <v>595</v>
      </c>
      <c r="D100" s="16" t="s">
        <v>596</v>
      </c>
      <c r="E100" s="15">
        <v>94000</v>
      </c>
      <c r="F100" s="16" t="s">
        <v>26</v>
      </c>
    </row>
    <row r="101" spans="2:6" ht="30" customHeight="1" x14ac:dyDescent="0.2">
      <c r="B101" s="15">
        <v>93</v>
      </c>
      <c r="C101" s="16" t="s">
        <v>597</v>
      </c>
      <c r="D101" s="16"/>
      <c r="E101" s="15">
        <v>93000</v>
      </c>
      <c r="F101" s="16" t="s">
        <v>26</v>
      </c>
    </row>
    <row r="102" spans="2:6" ht="30" customHeight="1" x14ac:dyDescent="0.2">
      <c r="B102" s="15">
        <v>94</v>
      </c>
      <c r="C102" s="16" t="s">
        <v>598</v>
      </c>
      <c r="D102" s="16" t="s">
        <v>599</v>
      </c>
      <c r="E102" s="15">
        <v>93000</v>
      </c>
      <c r="F102" s="16" t="s">
        <v>29</v>
      </c>
    </row>
    <row r="103" spans="2:6" ht="30" customHeight="1" x14ac:dyDescent="0.2">
      <c r="B103" s="15">
        <v>95</v>
      </c>
      <c r="C103" s="16" t="s">
        <v>600</v>
      </c>
      <c r="D103" s="16" t="s">
        <v>601</v>
      </c>
      <c r="E103" s="15">
        <v>91000</v>
      </c>
      <c r="F103" s="16" t="s">
        <v>40</v>
      </c>
    </row>
    <row r="104" spans="2:6" ht="30" customHeight="1" x14ac:dyDescent="0.2">
      <c r="B104" s="15">
        <v>96</v>
      </c>
      <c r="C104" s="16" t="s">
        <v>602</v>
      </c>
      <c r="D104" s="16" t="s">
        <v>603</v>
      </c>
      <c r="E104" s="15">
        <v>90000</v>
      </c>
      <c r="F104" s="16" t="s">
        <v>29</v>
      </c>
    </row>
    <row r="105" spans="2:6" ht="30" customHeight="1" x14ac:dyDescent="0.2">
      <c r="B105" s="15">
        <v>97</v>
      </c>
      <c r="C105" s="16" t="s">
        <v>604</v>
      </c>
      <c r="D105" s="16" t="s">
        <v>605</v>
      </c>
      <c r="E105" s="15">
        <v>88000</v>
      </c>
      <c r="F105" s="16" t="s">
        <v>26</v>
      </c>
    </row>
    <row r="106" spans="2:6" ht="30" customHeight="1" x14ac:dyDescent="0.2">
      <c r="B106" s="15">
        <v>98</v>
      </c>
      <c r="C106" s="16" t="s">
        <v>606</v>
      </c>
      <c r="D106" s="16" t="s">
        <v>607</v>
      </c>
      <c r="E106" s="15">
        <v>85000</v>
      </c>
      <c r="F106" s="16" t="s">
        <v>29</v>
      </c>
    </row>
    <row r="107" spans="2:6" ht="30" customHeight="1" x14ac:dyDescent="0.2">
      <c r="B107" s="15">
        <v>99</v>
      </c>
      <c r="C107" s="16" t="s">
        <v>608</v>
      </c>
      <c r="D107" s="16" t="s">
        <v>609</v>
      </c>
      <c r="E107" s="15">
        <v>84000</v>
      </c>
      <c r="F107" s="16" t="s">
        <v>20</v>
      </c>
    </row>
    <row r="108" spans="2:6" ht="30" customHeight="1" x14ac:dyDescent="0.2">
      <c r="B108" s="15">
        <v>101</v>
      </c>
      <c r="C108" s="16" t="s">
        <v>610</v>
      </c>
      <c r="D108" s="16" t="s">
        <v>611</v>
      </c>
      <c r="E108" s="15">
        <v>83000</v>
      </c>
      <c r="F108" s="16" t="s">
        <v>20</v>
      </c>
    </row>
    <row r="109" spans="2:6" ht="30" customHeight="1" x14ac:dyDescent="0.2">
      <c r="B109" s="15">
        <v>102</v>
      </c>
      <c r="C109" s="16" t="s">
        <v>612</v>
      </c>
      <c r="D109" s="16" t="s">
        <v>396</v>
      </c>
      <c r="E109" s="15">
        <v>83000</v>
      </c>
      <c r="F109" s="16" t="s">
        <v>29</v>
      </c>
    </row>
    <row r="110" spans="2:6" ht="30" customHeight="1" x14ac:dyDescent="0.2">
      <c r="B110" s="15">
        <v>100</v>
      </c>
      <c r="C110" s="16" t="s">
        <v>613</v>
      </c>
      <c r="D110" s="16"/>
      <c r="E110" s="15">
        <v>83000</v>
      </c>
      <c r="F110" s="16" t="s">
        <v>40</v>
      </c>
    </row>
    <row r="111" spans="2:6" ht="30" customHeight="1" x14ac:dyDescent="0.2">
      <c r="B111" s="15">
        <v>103</v>
      </c>
      <c r="C111" s="16" t="s">
        <v>614</v>
      </c>
      <c r="D111" s="16" t="s">
        <v>615</v>
      </c>
      <c r="E111" s="15">
        <v>81000</v>
      </c>
      <c r="F111" s="16" t="s">
        <v>20</v>
      </c>
    </row>
    <row r="112" spans="2:6" ht="30" customHeight="1" x14ac:dyDescent="0.2">
      <c r="B112" s="15">
        <v>104</v>
      </c>
      <c r="C112" s="16" t="s">
        <v>616</v>
      </c>
      <c r="D112" s="16" t="s">
        <v>617</v>
      </c>
      <c r="E112" s="15">
        <v>80000</v>
      </c>
      <c r="F112" s="16" t="s">
        <v>29</v>
      </c>
    </row>
    <row r="113" spans="2:6" ht="30" customHeight="1" x14ac:dyDescent="0.2">
      <c r="B113" s="15">
        <v>105</v>
      </c>
      <c r="C113" s="16" t="s">
        <v>618</v>
      </c>
      <c r="D113" s="16"/>
      <c r="E113" s="15">
        <v>77000</v>
      </c>
      <c r="F113" s="16" t="s">
        <v>23</v>
      </c>
    </row>
    <row r="114" spans="2:6" ht="30" customHeight="1" x14ac:dyDescent="0.2">
      <c r="B114" s="15">
        <v>106</v>
      </c>
      <c r="C114" s="16" t="s">
        <v>619</v>
      </c>
      <c r="D114" s="16" t="s">
        <v>620</v>
      </c>
      <c r="E114" s="15">
        <v>74000</v>
      </c>
      <c r="F114" s="16" t="s">
        <v>64</v>
      </c>
    </row>
    <row r="115" spans="2:6" ht="30" customHeight="1" x14ac:dyDescent="0.2">
      <c r="B115" s="15">
        <v>108</v>
      </c>
      <c r="C115" s="16" t="s">
        <v>621</v>
      </c>
      <c r="D115" s="16" t="s">
        <v>622</v>
      </c>
      <c r="E115" s="15">
        <v>72000</v>
      </c>
      <c r="F115" s="16" t="s">
        <v>20</v>
      </c>
    </row>
    <row r="116" spans="2:6" ht="30" customHeight="1" x14ac:dyDescent="0.2">
      <c r="B116" s="15">
        <v>107</v>
      </c>
      <c r="C116" s="16" t="s">
        <v>623</v>
      </c>
      <c r="D116" s="16" t="s">
        <v>267</v>
      </c>
      <c r="E116" s="15">
        <v>72000</v>
      </c>
      <c r="F116" s="16" t="s">
        <v>20</v>
      </c>
    </row>
    <row r="117" spans="2:6" ht="30" customHeight="1" x14ac:dyDescent="0.2">
      <c r="B117" s="15">
        <v>110</v>
      </c>
      <c r="C117" s="16" t="s">
        <v>624</v>
      </c>
      <c r="D117" s="16" t="s">
        <v>625</v>
      </c>
      <c r="E117" s="15">
        <v>71000</v>
      </c>
      <c r="F117" s="16" t="s">
        <v>26</v>
      </c>
    </row>
    <row r="118" spans="2:6" ht="30" customHeight="1" x14ac:dyDescent="0.2">
      <c r="B118" s="15">
        <v>109</v>
      </c>
      <c r="C118" s="16" t="s">
        <v>626</v>
      </c>
      <c r="D118" s="16" t="s">
        <v>627</v>
      </c>
      <c r="E118" s="15">
        <v>71000</v>
      </c>
      <c r="F118" s="16" t="s">
        <v>26</v>
      </c>
    </row>
    <row r="119" spans="2:6" ht="30" customHeight="1" x14ac:dyDescent="0.2">
      <c r="B119" s="15">
        <v>112</v>
      </c>
      <c r="C119" s="16" t="s">
        <v>628</v>
      </c>
      <c r="D119" s="16" t="s">
        <v>629</v>
      </c>
      <c r="E119" s="15">
        <v>70000</v>
      </c>
      <c r="F119" s="16" t="s">
        <v>29</v>
      </c>
    </row>
    <row r="120" spans="2:6" ht="30" customHeight="1" x14ac:dyDescent="0.2">
      <c r="B120" s="15">
        <v>111</v>
      </c>
      <c r="C120" s="16" t="s">
        <v>630</v>
      </c>
      <c r="D120" s="16" t="s">
        <v>631</v>
      </c>
      <c r="E120" s="15">
        <v>70000</v>
      </c>
      <c r="F120" s="16" t="s">
        <v>29</v>
      </c>
    </row>
    <row r="121" spans="2:6" ht="30" customHeight="1" x14ac:dyDescent="0.2">
      <c r="B121" s="15">
        <v>113</v>
      </c>
      <c r="C121" s="16" t="s">
        <v>632</v>
      </c>
      <c r="D121" s="16" t="s">
        <v>493</v>
      </c>
      <c r="E121" s="15">
        <v>69000</v>
      </c>
      <c r="F121" s="16" t="s">
        <v>29</v>
      </c>
    </row>
    <row r="122" spans="2:6" ht="30" customHeight="1" x14ac:dyDescent="0.2">
      <c r="B122" s="15">
        <v>114</v>
      </c>
      <c r="C122" s="16" t="s">
        <v>633</v>
      </c>
      <c r="D122" s="16" t="s">
        <v>634</v>
      </c>
      <c r="E122" s="15">
        <v>64000</v>
      </c>
      <c r="F122" s="16" t="s">
        <v>29</v>
      </c>
    </row>
    <row r="123" spans="2:6" ht="30" customHeight="1" x14ac:dyDescent="0.2">
      <c r="B123" s="15">
        <v>115</v>
      </c>
      <c r="C123" s="16" t="s">
        <v>635</v>
      </c>
      <c r="D123" s="16"/>
      <c r="E123" s="15">
        <v>63000</v>
      </c>
      <c r="F123" s="16" t="s">
        <v>40</v>
      </c>
    </row>
    <row r="124" spans="2:6" ht="30" customHeight="1" x14ac:dyDescent="0.2">
      <c r="B124" s="15">
        <v>116</v>
      </c>
      <c r="C124" s="16" t="s">
        <v>636</v>
      </c>
      <c r="D124" s="16" t="s">
        <v>637</v>
      </c>
      <c r="E124" s="15">
        <v>62000</v>
      </c>
      <c r="F124" s="16" t="s">
        <v>20</v>
      </c>
    </row>
    <row r="125" spans="2:6" ht="30" customHeight="1" x14ac:dyDescent="0.2">
      <c r="B125" s="15">
        <v>117</v>
      </c>
      <c r="C125" s="16" t="s">
        <v>638</v>
      </c>
      <c r="D125" s="16" t="s">
        <v>639</v>
      </c>
      <c r="E125" s="15">
        <v>61000</v>
      </c>
      <c r="F125" s="16" t="s">
        <v>20</v>
      </c>
    </row>
    <row r="126" spans="2:6" ht="30" customHeight="1" x14ac:dyDescent="0.2">
      <c r="B126" s="15">
        <v>118</v>
      </c>
      <c r="C126" s="16"/>
      <c r="D126" s="16" t="s">
        <v>640</v>
      </c>
      <c r="E126" s="15">
        <v>59000</v>
      </c>
      <c r="F126" s="16" t="s">
        <v>23</v>
      </c>
    </row>
    <row r="127" spans="2:6" ht="30" customHeight="1" x14ac:dyDescent="0.2">
      <c r="B127" s="15">
        <v>119</v>
      </c>
      <c r="C127" s="16" t="s">
        <v>641</v>
      </c>
      <c r="D127" s="16" t="s">
        <v>642</v>
      </c>
      <c r="E127" s="15">
        <v>57000</v>
      </c>
      <c r="F127" s="16" t="s">
        <v>20</v>
      </c>
    </row>
    <row r="128" spans="2:6" ht="30" customHeight="1" x14ac:dyDescent="0.2">
      <c r="B128" s="15">
        <v>120</v>
      </c>
      <c r="C128" s="16" t="s">
        <v>643</v>
      </c>
      <c r="D128" s="16" t="s">
        <v>346</v>
      </c>
      <c r="E128" s="15">
        <v>57000</v>
      </c>
      <c r="F128" s="16" t="s">
        <v>26</v>
      </c>
    </row>
    <row r="129" spans="2:6" ht="30" customHeight="1" x14ac:dyDescent="0.2">
      <c r="B129" s="15">
        <v>121</v>
      </c>
      <c r="C129" s="16" t="s">
        <v>644</v>
      </c>
      <c r="D129" s="16" t="s">
        <v>500</v>
      </c>
      <c r="E129" s="15">
        <v>55000</v>
      </c>
      <c r="F129" s="16" t="s">
        <v>26</v>
      </c>
    </row>
    <row r="130" spans="2:6" ht="30" customHeight="1" x14ac:dyDescent="0.2">
      <c r="B130" s="15">
        <v>122</v>
      </c>
      <c r="C130" s="16" t="s">
        <v>645</v>
      </c>
      <c r="D130" s="16" t="s">
        <v>646</v>
      </c>
      <c r="E130" s="15">
        <v>54000</v>
      </c>
      <c r="F130" s="16" t="s">
        <v>20</v>
      </c>
    </row>
    <row r="131" spans="2:6" ht="30" customHeight="1" x14ac:dyDescent="0.2">
      <c r="B131" s="15">
        <v>124</v>
      </c>
      <c r="C131" s="16" t="s">
        <v>647</v>
      </c>
      <c r="D131" s="16" t="s">
        <v>238</v>
      </c>
      <c r="E131" s="15">
        <v>45000</v>
      </c>
      <c r="F131" s="16" t="s">
        <v>20</v>
      </c>
    </row>
    <row r="132" spans="2:6" ht="30" customHeight="1" x14ac:dyDescent="0.2">
      <c r="B132" s="15">
        <v>123</v>
      </c>
      <c r="C132" s="16" t="s">
        <v>648</v>
      </c>
      <c r="D132" s="16" t="s">
        <v>649</v>
      </c>
      <c r="E132" s="15">
        <v>45000</v>
      </c>
      <c r="F132" s="16" t="s">
        <v>20</v>
      </c>
    </row>
    <row r="133" spans="2:6" ht="30" customHeight="1" x14ac:dyDescent="0.2">
      <c r="B133" s="15">
        <v>126</v>
      </c>
      <c r="C133" s="16" t="s">
        <v>650</v>
      </c>
      <c r="D133" s="16" t="s">
        <v>642</v>
      </c>
      <c r="E133" s="15">
        <v>40000</v>
      </c>
      <c r="F133" s="16" t="s">
        <v>20</v>
      </c>
    </row>
    <row r="134" spans="2:6" ht="30" customHeight="1" x14ac:dyDescent="0.2">
      <c r="B134" s="15">
        <v>125</v>
      </c>
      <c r="C134" s="16" t="s">
        <v>651</v>
      </c>
      <c r="D134" s="16" t="s">
        <v>652</v>
      </c>
      <c r="E134" s="15">
        <v>40000</v>
      </c>
      <c r="F134" s="16" t="s">
        <v>26</v>
      </c>
    </row>
    <row r="135" spans="2:6" ht="30" customHeight="1" x14ac:dyDescent="0.2">
      <c r="B135" s="15">
        <v>127</v>
      </c>
      <c r="C135" s="16" t="s">
        <v>653</v>
      </c>
      <c r="D135" s="16" t="s">
        <v>654</v>
      </c>
      <c r="E135" s="15">
        <v>35000</v>
      </c>
      <c r="F135" s="16" t="s">
        <v>241</v>
      </c>
    </row>
    <row r="136" spans="2:6" ht="30" customHeight="1" x14ac:dyDescent="0.2">
      <c r="B136" s="15">
        <v>128</v>
      </c>
      <c r="C136" s="16" t="s">
        <v>655</v>
      </c>
      <c r="D136" s="16" t="s">
        <v>481</v>
      </c>
      <c r="E136" s="15">
        <v>30000</v>
      </c>
      <c r="F136" s="16" t="s">
        <v>29</v>
      </c>
    </row>
    <row r="137" spans="2:6" ht="30" customHeight="1" x14ac:dyDescent="0.2">
      <c r="B137" s="15">
        <v>129</v>
      </c>
      <c r="C137" s="16" t="s">
        <v>656</v>
      </c>
      <c r="D137" s="16" t="s">
        <v>574</v>
      </c>
      <c r="E137" s="15">
        <v>19000</v>
      </c>
      <c r="F137" s="16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2" t="s">
        <v>15</v>
      </c>
      <c r="C1" s="52"/>
      <c r="D1" s="52"/>
      <c r="E1" s="52"/>
      <c r="F1" s="52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>
        <v>186</v>
      </c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L370"/>
  <sheetViews>
    <sheetView showGridLines="0" zoomScaleNormal="100" workbookViewId="0">
      <pane ySplit="8" topLeftCell="A258" activePane="bottomLeft" state="frozenSplit"/>
      <selection pane="bottomLeft" activeCell="L34" sqref="L3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12" ht="15" customHeight="1" x14ac:dyDescent="0.2"/>
    <row r="3" spans="2:12" ht="24.95" customHeight="1" x14ac:dyDescent="0.25">
      <c r="B3" s="1" t="s">
        <v>0</v>
      </c>
      <c r="C3" s="2" t="s">
        <v>116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45626</v>
      </c>
      <c r="D4" s="3" t="s">
        <v>3</v>
      </c>
      <c r="E4" s="4">
        <v>362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146724</v>
      </c>
      <c r="F5" s="13"/>
      <c r="G5" s="13"/>
    </row>
    <row r="6" spans="2:12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  <c r="F6" s="14"/>
      <c r="G6" s="14"/>
      <c r="J6" s="53"/>
      <c r="K6" s="53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425</v>
      </c>
      <c r="G8" s="8" t="s">
        <v>426</v>
      </c>
      <c r="H8" s="8" t="s">
        <v>12</v>
      </c>
      <c r="J8" s="17" t="s">
        <v>8</v>
      </c>
      <c r="K8" s="17" t="s">
        <v>778</v>
      </c>
    </row>
    <row r="9" spans="2:12" ht="30" customHeight="1" x14ac:dyDescent="0.25">
      <c r="B9" s="11">
        <v>1</v>
      </c>
      <c r="C9" s="10" t="s">
        <v>277</v>
      </c>
      <c r="D9" s="10" t="s">
        <v>278</v>
      </c>
      <c r="E9" s="11">
        <v>503000</v>
      </c>
      <c r="F9" s="11">
        <v>4</v>
      </c>
      <c r="G9" s="11">
        <v>7</v>
      </c>
      <c r="H9" s="10" t="s">
        <v>23</v>
      </c>
      <c r="J9" s="18">
        <v>1</v>
      </c>
      <c r="K9" s="19">
        <v>90000</v>
      </c>
      <c r="L9" s="20" t="s">
        <v>779</v>
      </c>
    </row>
    <row r="10" spans="2:12" ht="30" customHeight="1" x14ac:dyDescent="0.25">
      <c r="B10" s="11">
        <v>2</v>
      </c>
      <c r="C10" s="10" t="s">
        <v>279</v>
      </c>
      <c r="D10" s="10" t="s">
        <v>280</v>
      </c>
      <c r="E10" s="11">
        <v>446000</v>
      </c>
      <c r="F10" s="11">
        <v>8</v>
      </c>
      <c r="G10" s="11">
        <v>2</v>
      </c>
      <c r="H10" s="10" t="s">
        <v>20</v>
      </c>
      <c r="J10" s="18">
        <v>2</v>
      </c>
      <c r="K10" s="19">
        <v>58000</v>
      </c>
      <c r="L10" s="20" t="s">
        <v>779</v>
      </c>
    </row>
    <row r="11" spans="2:12" ht="30" customHeight="1" x14ac:dyDescent="0.25">
      <c r="B11" s="11">
        <v>3</v>
      </c>
      <c r="C11" s="10" t="s">
        <v>281</v>
      </c>
      <c r="D11" s="10" t="s">
        <v>282</v>
      </c>
      <c r="E11" s="11">
        <v>402000</v>
      </c>
      <c r="F11" s="11">
        <v>19</v>
      </c>
      <c r="G11" s="11">
        <v>6</v>
      </c>
      <c r="H11" s="10" t="s">
        <v>20</v>
      </c>
      <c r="J11" s="18">
        <v>3</v>
      </c>
      <c r="K11" s="19">
        <v>42000</v>
      </c>
      <c r="L11" s="20" t="s">
        <v>779</v>
      </c>
    </row>
    <row r="12" spans="2:12" ht="30" customHeight="1" x14ac:dyDescent="0.25">
      <c r="B12" s="11">
        <v>4</v>
      </c>
      <c r="C12" s="10" t="s">
        <v>427</v>
      </c>
      <c r="D12" s="10"/>
      <c r="E12" s="11">
        <v>390000</v>
      </c>
      <c r="F12" s="11">
        <v>113</v>
      </c>
      <c r="G12" s="11">
        <v>3</v>
      </c>
      <c r="H12" s="10" t="s">
        <v>23</v>
      </c>
      <c r="J12" s="18">
        <v>4</v>
      </c>
      <c r="K12" s="19">
        <v>32250</v>
      </c>
      <c r="L12" s="20" t="s">
        <v>779</v>
      </c>
    </row>
    <row r="13" spans="2:12" ht="30" customHeight="1" x14ac:dyDescent="0.25">
      <c r="B13" s="11">
        <v>5</v>
      </c>
      <c r="C13" s="10" t="s">
        <v>206</v>
      </c>
      <c r="D13" s="10" t="s">
        <v>207</v>
      </c>
      <c r="E13" s="11">
        <v>389000</v>
      </c>
      <c r="F13" s="11">
        <v>27</v>
      </c>
      <c r="G13" s="11">
        <v>8</v>
      </c>
      <c r="H13" s="10" t="s">
        <v>26</v>
      </c>
      <c r="J13" s="18">
        <v>5</v>
      </c>
      <c r="K13" s="19">
        <v>24650</v>
      </c>
      <c r="L13" s="20" t="s">
        <v>779</v>
      </c>
    </row>
    <row r="14" spans="2:12" ht="30" customHeight="1" x14ac:dyDescent="0.25">
      <c r="B14" s="11">
        <v>7</v>
      </c>
      <c r="C14" s="10" t="s">
        <v>208</v>
      </c>
      <c r="D14" s="10" t="s">
        <v>209</v>
      </c>
      <c r="E14" s="11">
        <v>384000</v>
      </c>
      <c r="F14" s="11">
        <v>25</v>
      </c>
      <c r="G14" s="11">
        <v>1</v>
      </c>
      <c r="H14" s="10" t="s">
        <v>26</v>
      </c>
      <c r="J14" s="21">
        <v>6</v>
      </c>
      <c r="K14" s="22">
        <v>19150</v>
      </c>
      <c r="L14" s="20" t="s">
        <v>779</v>
      </c>
    </row>
    <row r="15" spans="2:12" ht="30" customHeight="1" x14ac:dyDescent="0.25">
      <c r="B15" s="11">
        <v>6</v>
      </c>
      <c r="C15" s="10" t="s">
        <v>428</v>
      </c>
      <c r="D15" s="10" t="s">
        <v>429</v>
      </c>
      <c r="E15" s="11">
        <v>384000</v>
      </c>
      <c r="F15" s="11">
        <v>38</v>
      </c>
      <c r="G15" s="11">
        <v>5</v>
      </c>
      <c r="H15" s="10" t="s">
        <v>26</v>
      </c>
      <c r="J15" s="18">
        <v>7</v>
      </c>
      <c r="K15" s="19">
        <v>14730</v>
      </c>
      <c r="L15" s="20" t="s">
        <v>779</v>
      </c>
    </row>
    <row r="16" spans="2:12" ht="30" customHeight="1" x14ac:dyDescent="0.25">
      <c r="B16" s="11">
        <v>8</v>
      </c>
      <c r="C16" s="10" t="s">
        <v>283</v>
      </c>
      <c r="D16" s="10" t="s">
        <v>284</v>
      </c>
      <c r="E16" s="11">
        <v>380000</v>
      </c>
      <c r="F16" s="11">
        <v>28</v>
      </c>
      <c r="G16" s="11">
        <v>5</v>
      </c>
      <c r="H16" s="10" t="s">
        <v>29</v>
      </c>
      <c r="J16" s="21">
        <v>8</v>
      </c>
      <c r="K16" s="22">
        <v>11350</v>
      </c>
      <c r="L16" s="20" t="s">
        <v>779</v>
      </c>
    </row>
    <row r="17" spans="2:12" ht="30" customHeight="1" x14ac:dyDescent="0.25">
      <c r="B17" s="11">
        <v>9</v>
      </c>
      <c r="C17" s="10" t="s">
        <v>285</v>
      </c>
      <c r="D17" s="10" t="s">
        <v>286</v>
      </c>
      <c r="E17" s="11">
        <v>367000</v>
      </c>
      <c r="F17" s="11">
        <v>36</v>
      </c>
      <c r="G17" s="11">
        <v>4</v>
      </c>
      <c r="H17" s="10" t="s">
        <v>20</v>
      </c>
      <c r="J17" s="18">
        <v>9</v>
      </c>
      <c r="K17" s="19">
        <v>8703</v>
      </c>
      <c r="L17" s="20" t="s">
        <v>779</v>
      </c>
    </row>
    <row r="18" spans="2:12" ht="30" customHeight="1" x14ac:dyDescent="0.25">
      <c r="B18" s="11">
        <v>10</v>
      </c>
      <c r="C18" s="10" t="s">
        <v>210</v>
      </c>
      <c r="D18" s="10" t="s">
        <v>211</v>
      </c>
      <c r="E18" s="11">
        <v>365000</v>
      </c>
      <c r="F18" s="11">
        <v>33</v>
      </c>
      <c r="G18" s="11">
        <v>3</v>
      </c>
      <c r="H18" s="10" t="s">
        <v>29</v>
      </c>
      <c r="J18" s="23" t="s">
        <v>780</v>
      </c>
      <c r="K18" s="22">
        <v>6750</v>
      </c>
    </row>
    <row r="19" spans="2:12" ht="30" customHeight="1" x14ac:dyDescent="0.25">
      <c r="B19" s="11">
        <v>11</v>
      </c>
      <c r="C19" s="10" t="s">
        <v>202</v>
      </c>
      <c r="D19" s="10" t="s">
        <v>203</v>
      </c>
      <c r="E19" s="11">
        <v>360000</v>
      </c>
      <c r="F19" s="11">
        <v>108</v>
      </c>
      <c r="G19" s="11">
        <v>1</v>
      </c>
      <c r="H19" s="10" t="s">
        <v>23</v>
      </c>
      <c r="J19" s="23" t="s">
        <v>781</v>
      </c>
      <c r="K19" s="22">
        <v>5650</v>
      </c>
    </row>
    <row r="20" spans="2:12" ht="30" customHeight="1" x14ac:dyDescent="0.25">
      <c r="B20" s="11">
        <v>12</v>
      </c>
      <c r="C20" s="10" t="s">
        <v>18</v>
      </c>
      <c r="D20" s="10" t="s">
        <v>19</v>
      </c>
      <c r="E20" s="11">
        <v>353000</v>
      </c>
      <c r="F20" s="11">
        <v>103</v>
      </c>
      <c r="G20" s="11">
        <v>7</v>
      </c>
      <c r="H20" s="10" t="s">
        <v>20</v>
      </c>
      <c r="J20" s="21" t="s">
        <v>782</v>
      </c>
      <c r="K20" s="22">
        <v>4670</v>
      </c>
    </row>
    <row r="21" spans="2:12" ht="30" customHeight="1" x14ac:dyDescent="0.25">
      <c r="B21" s="11">
        <v>13</v>
      </c>
      <c r="C21" s="10" t="s">
        <v>430</v>
      </c>
      <c r="D21" s="10" t="s">
        <v>431</v>
      </c>
      <c r="E21" s="11">
        <v>353000</v>
      </c>
      <c r="F21" s="11">
        <v>30</v>
      </c>
      <c r="G21" s="11">
        <v>2</v>
      </c>
      <c r="H21" s="10" t="s">
        <v>40</v>
      </c>
      <c r="J21" s="21" t="s">
        <v>783</v>
      </c>
      <c r="K21" s="22">
        <v>3950</v>
      </c>
    </row>
    <row r="22" spans="2:12" ht="30" customHeight="1" x14ac:dyDescent="0.25">
      <c r="B22" s="11">
        <v>14</v>
      </c>
      <c r="C22" s="10" t="s">
        <v>432</v>
      </c>
      <c r="D22" s="10" t="s">
        <v>433</v>
      </c>
      <c r="E22" s="11">
        <v>347000</v>
      </c>
      <c r="F22" s="11">
        <v>104</v>
      </c>
      <c r="G22" s="11">
        <v>2</v>
      </c>
      <c r="H22" s="10" t="s">
        <v>26</v>
      </c>
      <c r="J22" s="21" t="s">
        <v>784</v>
      </c>
      <c r="K22" s="22">
        <v>3410</v>
      </c>
    </row>
    <row r="23" spans="2:12" ht="30" customHeight="1" x14ac:dyDescent="0.25">
      <c r="B23" s="11">
        <v>15</v>
      </c>
      <c r="C23" s="10" t="s">
        <v>434</v>
      </c>
      <c r="D23" s="10" t="s">
        <v>435</v>
      </c>
      <c r="E23" s="11">
        <v>338000</v>
      </c>
      <c r="F23" s="11">
        <v>9</v>
      </c>
      <c r="G23" s="11">
        <v>7</v>
      </c>
      <c r="H23" s="10" t="s">
        <v>20</v>
      </c>
      <c r="J23" s="18" t="s">
        <v>785</v>
      </c>
      <c r="K23" s="19">
        <v>2950</v>
      </c>
    </row>
    <row r="24" spans="2:12" ht="30" customHeight="1" x14ac:dyDescent="0.25">
      <c r="B24" s="11">
        <v>16</v>
      </c>
      <c r="C24" s="10" t="s">
        <v>212</v>
      </c>
      <c r="D24" s="10" t="s">
        <v>213</v>
      </c>
      <c r="E24" s="11">
        <v>331000</v>
      </c>
      <c r="F24" s="11">
        <v>19</v>
      </c>
      <c r="G24" s="11">
        <v>4</v>
      </c>
      <c r="H24" s="10" t="s">
        <v>51</v>
      </c>
      <c r="J24" s="21" t="s">
        <v>786</v>
      </c>
      <c r="K24" s="22">
        <v>2550</v>
      </c>
    </row>
    <row r="25" spans="2:12" ht="30" customHeight="1" x14ac:dyDescent="0.25">
      <c r="B25" s="11">
        <v>18</v>
      </c>
      <c r="C25" s="10" t="s">
        <v>287</v>
      </c>
      <c r="D25" s="10" t="s">
        <v>78</v>
      </c>
      <c r="E25" s="11">
        <v>314000</v>
      </c>
      <c r="F25" s="11">
        <v>44</v>
      </c>
      <c r="G25" s="11">
        <v>6</v>
      </c>
      <c r="H25" s="10" t="s">
        <v>26</v>
      </c>
      <c r="J25" s="21" t="s">
        <v>787</v>
      </c>
      <c r="K25" s="22">
        <v>2220</v>
      </c>
    </row>
    <row r="26" spans="2:12" ht="30" customHeight="1" x14ac:dyDescent="0.25">
      <c r="B26" s="11">
        <v>17</v>
      </c>
      <c r="C26" s="10" t="s">
        <v>288</v>
      </c>
      <c r="D26" s="10" t="s">
        <v>289</v>
      </c>
      <c r="E26" s="11">
        <v>314000</v>
      </c>
      <c r="F26" s="11">
        <v>29</v>
      </c>
      <c r="G26" s="11">
        <v>2</v>
      </c>
      <c r="H26" s="10" t="s">
        <v>26</v>
      </c>
      <c r="J26" s="21" t="s">
        <v>788</v>
      </c>
      <c r="K26" s="22">
        <v>1950</v>
      </c>
    </row>
    <row r="27" spans="2:12" ht="30" customHeight="1" x14ac:dyDescent="0.25">
      <c r="B27" s="11">
        <v>21</v>
      </c>
      <c r="C27" s="10" t="s">
        <v>290</v>
      </c>
      <c r="D27" s="10" t="s">
        <v>291</v>
      </c>
      <c r="E27" s="11">
        <v>311000</v>
      </c>
      <c r="F27" s="11">
        <v>10</v>
      </c>
      <c r="G27" s="11">
        <v>4</v>
      </c>
      <c r="H27" s="10" t="s">
        <v>20</v>
      </c>
      <c r="J27" s="21" t="s">
        <v>789</v>
      </c>
      <c r="K27" s="22">
        <v>1700</v>
      </c>
    </row>
    <row r="28" spans="2:12" ht="30" customHeight="1" x14ac:dyDescent="0.25">
      <c r="B28" s="11">
        <v>19</v>
      </c>
      <c r="C28" s="10" t="s">
        <v>657</v>
      </c>
      <c r="D28" s="10" t="s">
        <v>658</v>
      </c>
      <c r="E28" s="11">
        <v>311000</v>
      </c>
      <c r="F28" s="11">
        <v>29</v>
      </c>
      <c r="G28" s="11">
        <v>8</v>
      </c>
      <c r="H28" s="10" t="s">
        <v>20</v>
      </c>
      <c r="J28" s="21" t="s">
        <v>790</v>
      </c>
      <c r="K28" s="22">
        <v>1465</v>
      </c>
    </row>
    <row r="29" spans="2:12" ht="30" customHeight="1" x14ac:dyDescent="0.25">
      <c r="B29" s="11">
        <v>20</v>
      </c>
      <c r="C29" s="10" t="s">
        <v>21</v>
      </c>
      <c r="D29" s="10" t="s">
        <v>22</v>
      </c>
      <c r="E29" s="11">
        <v>311000</v>
      </c>
      <c r="F29" s="11">
        <v>43</v>
      </c>
      <c r="G29" s="11">
        <v>5</v>
      </c>
      <c r="H29" s="10" t="s">
        <v>23</v>
      </c>
      <c r="J29" s="21" t="s">
        <v>791</v>
      </c>
      <c r="K29" s="22">
        <v>1290</v>
      </c>
    </row>
    <row r="30" spans="2:12" ht="30" customHeight="1" x14ac:dyDescent="0.25">
      <c r="B30" s="11">
        <v>22</v>
      </c>
      <c r="C30" s="10" t="s">
        <v>436</v>
      </c>
      <c r="D30" s="10" t="s">
        <v>437</v>
      </c>
      <c r="E30" s="11">
        <v>308000</v>
      </c>
      <c r="F30" s="11">
        <v>22</v>
      </c>
      <c r="G30" s="11">
        <v>8</v>
      </c>
      <c r="H30" s="10" t="s">
        <v>29</v>
      </c>
      <c r="J30" s="21" t="s">
        <v>792</v>
      </c>
      <c r="K30" s="22">
        <v>1140</v>
      </c>
    </row>
    <row r="31" spans="2:12" ht="30" customHeight="1" x14ac:dyDescent="0.25">
      <c r="B31" s="11">
        <v>23</v>
      </c>
      <c r="C31" s="10" t="s">
        <v>438</v>
      </c>
      <c r="D31" s="10" t="s">
        <v>439</v>
      </c>
      <c r="E31" s="11">
        <v>307000</v>
      </c>
      <c r="F31" s="11">
        <v>102</v>
      </c>
      <c r="G31" s="11">
        <v>8</v>
      </c>
      <c r="H31" s="10" t="s">
        <v>20</v>
      </c>
      <c r="J31" s="21" t="s">
        <v>793</v>
      </c>
      <c r="K31" s="22">
        <v>1010</v>
      </c>
    </row>
    <row r="32" spans="2:12" ht="30" customHeight="1" x14ac:dyDescent="0.25">
      <c r="B32" s="11">
        <v>24</v>
      </c>
      <c r="C32" s="10" t="s">
        <v>440</v>
      </c>
      <c r="D32" s="10" t="s">
        <v>441</v>
      </c>
      <c r="E32" s="11">
        <v>307000</v>
      </c>
      <c r="F32" s="11">
        <v>36</v>
      </c>
      <c r="G32" s="11">
        <v>2</v>
      </c>
      <c r="H32" s="10" t="s">
        <v>29</v>
      </c>
      <c r="J32" s="21" t="s">
        <v>794</v>
      </c>
      <c r="K32" s="22">
        <v>920</v>
      </c>
    </row>
    <row r="33" spans="2:11" ht="30" customHeight="1" x14ac:dyDescent="0.25">
      <c r="B33" s="11">
        <v>25</v>
      </c>
      <c r="C33" s="10" t="s">
        <v>442</v>
      </c>
      <c r="D33" s="10" t="s">
        <v>443</v>
      </c>
      <c r="E33" s="11">
        <v>299000</v>
      </c>
      <c r="F33" s="11">
        <v>102</v>
      </c>
      <c r="G33" s="11">
        <v>5</v>
      </c>
      <c r="H33" s="10" t="s">
        <v>26</v>
      </c>
      <c r="J33" s="21" t="s">
        <v>795</v>
      </c>
      <c r="K33" s="22">
        <v>850</v>
      </c>
    </row>
    <row r="34" spans="2:11" ht="30" customHeight="1" x14ac:dyDescent="0.2">
      <c r="B34" s="11">
        <v>26</v>
      </c>
      <c r="C34" s="10" t="s">
        <v>292</v>
      </c>
      <c r="D34" s="10" t="s">
        <v>293</v>
      </c>
      <c r="E34" s="11">
        <v>297000</v>
      </c>
      <c r="F34" s="11">
        <v>108</v>
      </c>
      <c r="G34" s="11">
        <v>5</v>
      </c>
      <c r="H34" s="10" t="s">
        <v>64</v>
      </c>
    </row>
    <row r="35" spans="2:11" ht="30" customHeight="1" x14ac:dyDescent="0.2">
      <c r="B35" s="11">
        <v>27</v>
      </c>
      <c r="C35" s="10" t="s">
        <v>294</v>
      </c>
      <c r="D35" s="10" t="s">
        <v>295</v>
      </c>
      <c r="E35" s="11">
        <v>296000</v>
      </c>
      <c r="F35" s="11">
        <v>41</v>
      </c>
      <c r="G35" s="11">
        <v>1</v>
      </c>
      <c r="H35" s="10" t="s">
        <v>20</v>
      </c>
    </row>
    <row r="36" spans="2:11" ht="30" customHeight="1" x14ac:dyDescent="0.2">
      <c r="B36" s="11">
        <v>28</v>
      </c>
      <c r="C36" s="10" t="s">
        <v>444</v>
      </c>
      <c r="D36" s="10" t="s">
        <v>445</v>
      </c>
      <c r="E36" s="11">
        <v>294000</v>
      </c>
      <c r="F36" s="11">
        <v>10</v>
      </c>
      <c r="G36" s="11">
        <v>5</v>
      </c>
      <c r="H36" s="10" t="s">
        <v>26</v>
      </c>
    </row>
    <row r="37" spans="2:11" ht="30" customHeight="1" x14ac:dyDescent="0.2">
      <c r="B37" s="11">
        <v>29</v>
      </c>
      <c r="C37" s="10" t="s">
        <v>404</v>
      </c>
      <c r="D37" s="10" t="s">
        <v>215</v>
      </c>
      <c r="E37" s="11">
        <v>291000</v>
      </c>
      <c r="F37" s="11">
        <v>30</v>
      </c>
      <c r="G37" s="11">
        <v>1</v>
      </c>
      <c r="H37" s="10" t="s">
        <v>26</v>
      </c>
    </row>
    <row r="38" spans="2:11" ht="30" customHeight="1" x14ac:dyDescent="0.2">
      <c r="B38" s="11">
        <v>30</v>
      </c>
      <c r="C38" s="10" t="s">
        <v>446</v>
      </c>
      <c r="D38" s="10" t="s">
        <v>447</v>
      </c>
      <c r="E38" s="11">
        <v>291000</v>
      </c>
      <c r="F38" s="11">
        <v>39</v>
      </c>
      <c r="G38" s="11">
        <v>1</v>
      </c>
      <c r="H38" s="10" t="s">
        <v>23</v>
      </c>
    </row>
    <row r="39" spans="2:11" ht="30" customHeight="1" x14ac:dyDescent="0.2">
      <c r="B39" s="11">
        <v>31</v>
      </c>
      <c r="C39" s="10" t="s">
        <v>24</v>
      </c>
      <c r="D39" s="10" t="s">
        <v>25</v>
      </c>
      <c r="E39" s="11">
        <v>289000</v>
      </c>
      <c r="F39" s="11">
        <v>44</v>
      </c>
      <c r="G39" s="11">
        <v>7</v>
      </c>
      <c r="H39" s="10" t="s">
        <v>26</v>
      </c>
    </row>
    <row r="40" spans="2:11" ht="30" customHeight="1" x14ac:dyDescent="0.2">
      <c r="B40" s="11">
        <v>32</v>
      </c>
      <c r="C40" s="10" t="s">
        <v>448</v>
      </c>
      <c r="D40" s="10" t="s">
        <v>449</v>
      </c>
      <c r="E40" s="11">
        <v>289000</v>
      </c>
      <c r="F40" s="11">
        <v>11</v>
      </c>
      <c r="G40" s="11">
        <v>4</v>
      </c>
      <c r="H40" s="10" t="s">
        <v>23</v>
      </c>
    </row>
    <row r="41" spans="2:11" ht="30" customHeight="1" x14ac:dyDescent="0.2">
      <c r="B41" s="11">
        <v>33</v>
      </c>
      <c r="C41" s="10" t="s">
        <v>450</v>
      </c>
      <c r="D41" s="10" t="s">
        <v>161</v>
      </c>
      <c r="E41" s="11">
        <v>287000</v>
      </c>
      <c r="F41" s="11">
        <v>27</v>
      </c>
      <c r="G41" s="11">
        <v>4</v>
      </c>
      <c r="H41" s="10" t="s">
        <v>29</v>
      </c>
    </row>
    <row r="42" spans="2:11" ht="30" customHeight="1" x14ac:dyDescent="0.2">
      <c r="B42" s="11">
        <v>34</v>
      </c>
      <c r="C42" s="10" t="s">
        <v>214</v>
      </c>
      <c r="D42" s="10" t="s">
        <v>215</v>
      </c>
      <c r="E42" s="11">
        <v>283000</v>
      </c>
      <c r="F42" s="11">
        <v>102</v>
      </c>
      <c r="G42" s="11">
        <v>3</v>
      </c>
      <c r="H42" s="10" t="s">
        <v>26</v>
      </c>
    </row>
    <row r="43" spans="2:11" ht="30" customHeight="1" x14ac:dyDescent="0.2">
      <c r="B43" s="11">
        <v>36</v>
      </c>
      <c r="C43" s="10" t="s">
        <v>451</v>
      </c>
      <c r="D43" s="10" t="s">
        <v>452</v>
      </c>
      <c r="E43" s="11">
        <v>270000</v>
      </c>
      <c r="F43" s="11">
        <v>13</v>
      </c>
      <c r="G43" s="11">
        <v>6</v>
      </c>
      <c r="H43" s="10" t="s">
        <v>20</v>
      </c>
    </row>
    <row r="44" spans="2:11" ht="30" customHeight="1" x14ac:dyDescent="0.2">
      <c r="B44" s="11">
        <v>35</v>
      </c>
      <c r="C44" s="10" t="s">
        <v>296</v>
      </c>
      <c r="D44" s="10"/>
      <c r="E44" s="11">
        <v>270000</v>
      </c>
      <c r="F44" s="11">
        <v>11</v>
      </c>
      <c r="G44" s="11">
        <v>6</v>
      </c>
      <c r="H44" s="10" t="s">
        <v>26</v>
      </c>
    </row>
    <row r="45" spans="2:11" ht="30" customHeight="1" x14ac:dyDescent="0.2">
      <c r="B45" s="11">
        <v>37</v>
      </c>
      <c r="C45" s="10" t="s">
        <v>27</v>
      </c>
      <c r="D45" s="10" t="s">
        <v>28</v>
      </c>
      <c r="E45" s="11">
        <v>270000</v>
      </c>
      <c r="F45" s="11">
        <v>31</v>
      </c>
      <c r="G45" s="11">
        <v>5</v>
      </c>
      <c r="H45" s="10" t="s">
        <v>29</v>
      </c>
    </row>
    <row r="46" spans="2:11" ht="30" customHeight="1" x14ac:dyDescent="0.2">
      <c r="B46" s="11">
        <v>38</v>
      </c>
      <c r="C46" s="10" t="s">
        <v>297</v>
      </c>
      <c r="D46" s="10" t="s">
        <v>298</v>
      </c>
      <c r="E46" s="11">
        <v>267000</v>
      </c>
      <c r="F46" s="11">
        <v>45</v>
      </c>
      <c r="G46" s="11">
        <v>1</v>
      </c>
      <c r="H46" s="10" t="s">
        <v>299</v>
      </c>
    </row>
    <row r="47" spans="2:11" ht="30" customHeight="1" x14ac:dyDescent="0.2">
      <c r="B47" s="11">
        <v>39</v>
      </c>
      <c r="C47" s="10" t="s">
        <v>30</v>
      </c>
      <c r="D47" s="10" t="s">
        <v>31</v>
      </c>
      <c r="E47" s="11">
        <v>267000</v>
      </c>
      <c r="F47" s="11">
        <v>8</v>
      </c>
      <c r="G47" s="11">
        <v>1</v>
      </c>
      <c r="H47" s="10" t="s">
        <v>20</v>
      </c>
    </row>
    <row r="48" spans="2:11" ht="30" customHeight="1" x14ac:dyDescent="0.2">
      <c r="B48" s="11">
        <v>40</v>
      </c>
      <c r="C48" s="10" t="s">
        <v>453</v>
      </c>
      <c r="D48" s="10" t="s">
        <v>454</v>
      </c>
      <c r="E48" s="11">
        <v>266000</v>
      </c>
      <c r="F48" s="11">
        <v>107</v>
      </c>
      <c r="G48" s="11">
        <v>8</v>
      </c>
      <c r="H48" s="10" t="s">
        <v>20</v>
      </c>
    </row>
    <row r="49" spans="2:8" ht="30" customHeight="1" x14ac:dyDescent="0.2">
      <c r="B49" s="11">
        <v>41</v>
      </c>
      <c r="C49" s="10" t="s">
        <v>455</v>
      </c>
      <c r="D49" s="10" t="s">
        <v>78</v>
      </c>
      <c r="E49" s="11">
        <v>265000</v>
      </c>
      <c r="F49" s="11">
        <v>24</v>
      </c>
      <c r="G49" s="11">
        <v>1</v>
      </c>
      <c r="H49" s="10" t="s">
        <v>20</v>
      </c>
    </row>
    <row r="50" spans="2:8" ht="30" customHeight="1" x14ac:dyDescent="0.2">
      <c r="B50" s="11">
        <v>42</v>
      </c>
      <c r="C50" s="10" t="s">
        <v>456</v>
      </c>
      <c r="D50" s="10" t="s">
        <v>457</v>
      </c>
      <c r="E50" s="11">
        <v>265000</v>
      </c>
      <c r="F50" s="11">
        <v>28</v>
      </c>
      <c r="G50" s="11">
        <v>4</v>
      </c>
      <c r="H50" s="10" t="s">
        <v>29</v>
      </c>
    </row>
    <row r="51" spans="2:8" ht="30" customHeight="1" x14ac:dyDescent="0.2">
      <c r="B51" s="11">
        <v>43</v>
      </c>
      <c r="C51" s="10" t="s">
        <v>216</v>
      </c>
      <c r="D51" s="10" t="s">
        <v>188</v>
      </c>
      <c r="E51" s="11">
        <v>260000</v>
      </c>
      <c r="F51" s="11">
        <v>37</v>
      </c>
      <c r="G51" s="11">
        <v>7</v>
      </c>
      <c r="H51" s="10" t="s">
        <v>26</v>
      </c>
    </row>
    <row r="52" spans="2:8" ht="30" customHeight="1" x14ac:dyDescent="0.2">
      <c r="B52" s="11">
        <v>45</v>
      </c>
      <c r="C52" s="10" t="s">
        <v>32</v>
      </c>
      <c r="D52" s="10" t="s">
        <v>33</v>
      </c>
      <c r="E52" s="11">
        <v>258000</v>
      </c>
      <c r="F52" s="11">
        <v>102</v>
      </c>
      <c r="G52" s="11">
        <v>1</v>
      </c>
      <c r="H52" s="10" t="s">
        <v>29</v>
      </c>
    </row>
    <row r="53" spans="2:8" ht="30" customHeight="1" x14ac:dyDescent="0.2">
      <c r="B53" s="11">
        <v>44</v>
      </c>
      <c r="C53" s="10" t="s">
        <v>34</v>
      </c>
      <c r="D53" s="10" t="s">
        <v>35</v>
      </c>
      <c r="E53" s="11">
        <v>258000</v>
      </c>
      <c r="F53" s="11">
        <v>45</v>
      </c>
      <c r="G53" s="11">
        <v>6</v>
      </c>
      <c r="H53" s="10" t="s">
        <v>29</v>
      </c>
    </row>
    <row r="54" spans="2:8" ht="30" customHeight="1" x14ac:dyDescent="0.2">
      <c r="B54" s="11">
        <v>46</v>
      </c>
      <c r="C54" s="10" t="s">
        <v>458</v>
      </c>
      <c r="D54" s="10" t="s">
        <v>459</v>
      </c>
      <c r="E54" s="11">
        <v>257000</v>
      </c>
      <c r="F54" s="11">
        <v>35</v>
      </c>
      <c r="G54" s="11">
        <v>8</v>
      </c>
      <c r="H54" s="10" t="s">
        <v>40</v>
      </c>
    </row>
    <row r="55" spans="2:8" ht="30" customHeight="1" x14ac:dyDescent="0.2">
      <c r="B55" s="11">
        <v>49</v>
      </c>
      <c r="C55" s="10" t="s">
        <v>460</v>
      </c>
      <c r="D55" s="10" t="s">
        <v>461</v>
      </c>
      <c r="E55" s="11">
        <v>255000</v>
      </c>
      <c r="F55" s="11">
        <v>41</v>
      </c>
      <c r="G55" s="11">
        <v>3</v>
      </c>
      <c r="H55" s="10" t="s">
        <v>29</v>
      </c>
    </row>
    <row r="56" spans="2:8" ht="30" customHeight="1" x14ac:dyDescent="0.2">
      <c r="B56" s="11">
        <v>47</v>
      </c>
      <c r="C56" s="10" t="s">
        <v>217</v>
      </c>
      <c r="D56" s="10" t="s">
        <v>218</v>
      </c>
      <c r="E56" s="11">
        <v>255000</v>
      </c>
      <c r="F56" s="11">
        <v>29</v>
      </c>
      <c r="G56" s="11">
        <v>5</v>
      </c>
      <c r="H56" s="10" t="s">
        <v>29</v>
      </c>
    </row>
    <row r="57" spans="2:8" ht="30" customHeight="1" x14ac:dyDescent="0.2">
      <c r="B57" s="11">
        <v>48</v>
      </c>
      <c r="C57" s="10" t="s">
        <v>219</v>
      </c>
      <c r="D57" s="10" t="s">
        <v>220</v>
      </c>
      <c r="E57" s="11">
        <v>255000</v>
      </c>
      <c r="F57" s="11">
        <v>31</v>
      </c>
      <c r="G57" s="11">
        <v>2</v>
      </c>
      <c r="H57" s="10" t="s">
        <v>40</v>
      </c>
    </row>
    <row r="58" spans="2:8" ht="30" customHeight="1" x14ac:dyDescent="0.2">
      <c r="B58" s="11">
        <v>50</v>
      </c>
      <c r="C58" s="10" t="s">
        <v>659</v>
      </c>
      <c r="D58" s="10" t="s">
        <v>660</v>
      </c>
      <c r="E58" s="11">
        <v>245000</v>
      </c>
      <c r="F58" s="11">
        <v>107</v>
      </c>
      <c r="G58" s="11">
        <v>7</v>
      </c>
      <c r="H58" s="10" t="s">
        <v>29</v>
      </c>
    </row>
    <row r="59" spans="2:8" ht="30" customHeight="1" x14ac:dyDescent="0.2">
      <c r="B59" s="11">
        <v>51</v>
      </c>
      <c r="C59" s="10" t="s">
        <v>36</v>
      </c>
      <c r="D59" s="10" t="s">
        <v>37</v>
      </c>
      <c r="E59" s="11">
        <v>243008</v>
      </c>
      <c r="F59" s="11">
        <v>4</v>
      </c>
      <c r="G59" s="11">
        <v>6</v>
      </c>
      <c r="H59" s="10" t="s">
        <v>26</v>
      </c>
    </row>
    <row r="60" spans="2:8" ht="30" customHeight="1" x14ac:dyDescent="0.2">
      <c r="B60" s="11">
        <v>52</v>
      </c>
      <c r="C60" s="10" t="s">
        <v>221</v>
      </c>
      <c r="D60" s="10" t="s">
        <v>222</v>
      </c>
      <c r="E60" s="11">
        <v>242000</v>
      </c>
      <c r="F60" s="11">
        <v>21</v>
      </c>
      <c r="G60" s="11">
        <v>6</v>
      </c>
      <c r="H60" s="10" t="s">
        <v>26</v>
      </c>
    </row>
    <row r="61" spans="2:8" ht="30" customHeight="1" x14ac:dyDescent="0.2">
      <c r="B61" s="11">
        <v>53</v>
      </c>
      <c r="C61" s="10" t="s">
        <v>462</v>
      </c>
      <c r="D61" s="10" t="s">
        <v>463</v>
      </c>
      <c r="E61" s="11">
        <v>241000</v>
      </c>
      <c r="F61" s="11">
        <v>40</v>
      </c>
      <c r="G61" s="11">
        <v>7</v>
      </c>
      <c r="H61" s="10" t="s">
        <v>23</v>
      </c>
    </row>
    <row r="62" spans="2:8" ht="30" customHeight="1" x14ac:dyDescent="0.2">
      <c r="B62" s="11">
        <v>55</v>
      </c>
      <c r="C62" s="10" t="s">
        <v>300</v>
      </c>
      <c r="D62" s="10" t="s">
        <v>301</v>
      </c>
      <c r="E62" s="11">
        <v>240000</v>
      </c>
      <c r="F62" s="11">
        <v>9</v>
      </c>
      <c r="G62" s="11">
        <v>6</v>
      </c>
      <c r="H62" s="10" t="s">
        <v>20</v>
      </c>
    </row>
    <row r="63" spans="2:8" ht="30" customHeight="1" x14ac:dyDescent="0.2">
      <c r="B63" s="11">
        <v>54</v>
      </c>
      <c r="C63" s="10" t="s">
        <v>661</v>
      </c>
      <c r="D63" s="10" t="s">
        <v>662</v>
      </c>
      <c r="E63" s="11">
        <v>240000</v>
      </c>
      <c r="F63" s="11">
        <v>8</v>
      </c>
      <c r="G63" s="11">
        <v>3</v>
      </c>
      <c r="H63" s="10" t="s">
        <v>20</v>
      </c>
    </row>
    <row r="64" spans="2:8" ht="30" customHeight="1" x14ac:dyDescent="0.2">
      <c r="B64" s="11">
        <v>56</v>
      </c>
      <c r="C64" s="10" t="s">
        <v>223</v>
      </c>
      <c r="D64" s="10" t="s">
        <v>224</v>
      </c>
      <c r="E64" s="11">
        <v>239000</v>
      </c>
      <c r="F64" s="11">
        <v>107</v>
      </c>
      <c r="G64" s="11">
        <v>4</v>
      </c>
      <c r="H64" s="10" t="s">
        <v>26</v>
      </c>
    </row>
    <row r="65" spans="2:8" ht="30" customHeight="1" x14ac:dyDescent="0.2">
      <c r="B65" s="11">
        <v>57</v>
      </c>
      <c r="C65" s="10" t="s">
        <v>185</v>
      </c>
      <c r="D65" s="10" t="s">
        <v>186</v>
      </c>
      <c r="E65" s="11">
        <v>238000</v>
      </c>
      <c r="F65" s="11">
        <v>29</v>
      </c>
      <c r="G65" s="11">
        <v>4</v>
      </c>
      <c r="H65" s="10" t="s">
        <v>26</v>
      </c>
    </row>
    <row r="66" spans="2:8" ht="30" customHeight="1" x14ac:dyDescent="0.2">
      <c r="B66" s="11">
        <v>58</v>
      </c>
      <c r="C66" s="10" t="s">
        <v>464</v>
      </c>
      <c r="D66" s="10" t="s">
        <v>465</v>
      </c>
      <c r="E66" s="11">
        <v>236000</v>
      </c>
      <c r="F66" s="11">
        <v>11</v>
      </c>
      <c r="G66" s="11">
        <v>3</v>
      </c>
      <c r="H66" s="10" t="s">
        <v>26</v>
      </c>
    </row>
    <row r="67" spans="2:8" ht="30" customHeight="1" x14ac:dyDescent="0.2">
      <c r="B67" s="11">
        <v>59</v>
      </c>
      <c r="C67" s="10" t="s">
        <v>466</v>
      </c>
      <c r="D67" s="10" t="s">
        <v>282</v>
      </c>
      <c r="E67" s="11">
        <v>235000</v>
      </c>
      <c r="F67" s="11">
        <v>45</v>
      </c>
      <c r="G67" s="11">
        <v>5</v>
      </c>
      <c r="H67" s="10" t="s">
        <v>29</v>
      </c>
    </row>
    <row r="68" spans="2:8" ht="30" customHeight="1" x14ac:dyDescent="0.2">
      <c r="B68" s="11">
        <v>60</v>
      </c>
      <c r="C68" s="10" t="s">
        <v>225</v>
      </c>
      <c r="D68" s="10" t="s">
        <v>226</v>
      </c>
      <c r="E68" s="11">
        <v>234000</v>
      </c>
      <c r="F68" s="11">
        <v>113</v>
      </c>
      <c r="G68" s="11">
        <v>6</v>
      </c>
      <c r="H68" s="10" t="s">
        <v>20</v>
      </c>
    </row>
    <row r="69" spans="2:8" ht="30" customHeight="1" x14ac:dyDescent="0.2">
      <c r="B69" s="11">
        <v>61</v>
      </c>
      <c r="C69" s="10" t="s">
        <v>302</v>
      </c>
      <c r="D69" s="10" t="s">
        <v>303</v>
      </c>
      <c r="E69" s="11">
        <v>233000</v>
      </c>
      <c r="F69" s="11">
        <v>11</v>
      </c>
      <c r="G69" s="11">
        <v>5</v>
      </c>
      <c r="H69" s="10" t="s">
        <v>23</v>
      </c>
    </row>
    <row r="70" spans="2:8" ht="30" customHeight="1" x14ac:dyDescent="0.2">
      <c r="B70" s="11">
        <v>62</v>
      </c>
      <c r="C70" s="10" t="s">
        <v>467</v>
      </c>
      <c r="D70" s="10" t="s">
        <v>468</v>
      </c>
      <c r="E70" s="11">
        <v>230000</v>
      </c>
      <c r="F70" s="11">
        <v>103</v>
      </c>
      <c r="G70" s="11">
        <v>5</v>
      </c>
      <c r="H70" s="10" t="s">
        <v>20</v>
      </c>
    </row>
    <row r="71" spans="2:8" ht="30" customHeight="1" x14ac:dyDescent="0.2">
      <c r="B71" s="11">
        <v>63</v>
      </c>
      <c r="C71" s="10" t="s">
        <v>304</v>
      </c>
      <c r="D71" s="10" t="s">
        <v>305</v>
      </c>
      <c r="E71" s="11">
        <v>227000</v>
      </c>
      <c r="F71" s="11">
        <v>11</v>
      </c>
      <c r="G71" s="11">
        <v>1</v>
      </c>
      <c r="H71" s="10" t="s">
        <v>306</v>
      </c>
    </row>
    <row r="72" spans="2:8" ht="30" customHeight="1" x14ac:dyDescent="0.2">
      <c r="B72" s="11">
        <v>64</v>
      </c>
      <c r="C72" s="10" t="s">
        <v>307</v>
      </c>
      <c r="D72" s="10" t="s">
        <v>308</v>
      </c>
      <c r="E72" s="11">
        <v>226000</v>
      </c>
      <c r="F72" s="11">
        <v>20</v>
      </c>
      <c r="G72" s="11">
        <v>4</v>
      </c>
      <c r="H72" s="10" t="s">
        <v>26</v>
      </c>
    </row>
    <row r="73" spans="2:8" ht="30" customHeight="1" x14ac:dyDescent="0.2">
      <c r="B73" s="11">
        <v>65</v>
      </c>
      <c r="C73" s="10" t="s">
        <v>663</v>
      </c>
      <c r="D73" s="10" t="s">
        <v>664</v>
      </c>
      <c r="E73" s="11">
        <v>225000</v>
      </c>
      <c r="F73" s="11">
        <v>38</v>
      </c>
      <c r="G73" s="11">
        <v>3</v>
      </c>
      <c r="H73" s="10" t="s">
        <v>51</v>
      </c>
    </row>
    <row r="74" spans="2:8" ht="30" customHeight="1" x14ac:dyDescent="0.2">
      <c r="B74" s="11">
        <v>66</v>
      </c>
      <c r="C74" s="10" t="s">
        <v>469</v>
      </c>
      <c r="D74" s="10" t="s">
        <v>470</v>
      </c>
      <c r="E74" s="11">
        <v>225000</v>
      </c>
      <c r="F74" s="11">
        <v>101</v>
      </c>
      <c r="G74" s="11">
        <v>2</v>
      </c>
      <c r="H74" s="10" t="s">
        <v>40</v>
      </c>
    </row>
    <row r="75" spans="2:8" ht="30" customHeight="1" x14ac:dyDescent="0.2">
      <c r="B75" s="11">
        <v>67</v>
      </c>
      <c r="C75" s="10" t="s">
        <v>227</v>
      </c>
      <c r="D75" s="10" t="s">
        <v>228</v>
      </c>
      <c r="E75" s="11">
        <v>224000</v>
      </c>
      <c r="F75" s="11">
        <v>38</v>
      </c>
      <c r="G75" s="11">
        <v>1</v>
      </c>
      <c r="H75" s="10" t="s">
        <v>29</v>
      </c>
    </row>
    <row r="76" spans="2:8" ht="30" customHeight="1" x14ac:dyDescent="0.2">
      <c r="B76" s="11">
        <v>68</v>
      </c>
      <c r="C76" s="10" t="s">
        <v>471</v>
      </c>
      <c r="D76" s="10" t="s">
        <v>267</v>
      </c>
      <c r="E76" s="11">
        <v>222000</v>
      </c>
      <c r="F76" s="11">
        <v>102</v>
      </c>
      <c r="G76" s="11">
        <v>2</v>
      </c>
      <c r="H76" s="10" t="s">
        <v>29</v>
      </c>
    </row>
    <row r="77" spans="2:8" ht="30" customHeight="1" x14ac:dyDescent="0.2">
      <c r="B77" s="11">
        <v>70</v>
      </c>
      <c r="C77" s="10" t="s">
        <v>472</v>
      </c>
      <c r="D77" s="10" t="s">
        <v>473</v>
      </c>
      <c r="E77" s="11">
        <v>221000</v>
      </c>
      <c r="F77" s="11">
        <v>35</v>
      </c>
      <c r="G77" s="11">
        <v>3</v>
      </c>
      <c r="H77" s="10" t="s">
        <v>474</v>
      </c>
    </row>
    <row r="78" spans="2:8" ht="30" customHeight="1" x14ac:dyDescent="0.2">
      <c r="B78" s="11">
        <v>69</v>
      </c>
      <c r="C78" s="10" t="s">
        <v>475</v>
      </c>
      <c r="D78" s="10" t="s">
        <v>310</v>
      </c>
      <c r="E78" s="11">
        <v>221000</v>
      </c>
      <c r="F78" s="11">
        <v>112</v>
      </c>
      <c r="G78" s="11">
        <v>7</v>
      </c>
      <c r="H78" s="10" t="s">
        <v>26</v>
      </c>
    </row>
    <row r="79" spans="2:8" ht="30" customHeight="1" x14ac:dyDescent="0.2">
      <c r="B79" s="11">
        <v>71</v>
      </c>
      <c r="C79" s="10" t="s">
        <v>38</v>
      </c>
      <c r="D79" s="10" t="s">
        <v>39</v>
      </c>
      <c r="E79" s="11">
        <v>218000</v>
      </c>
      <c r="F79" s="11">
        <v>22</v>
      </c>
      <c r="G79" s="11">
        <v>2</v>
      </c>
      <c r="H79" s="10" t="s">
        <v>40</v>
      </c>
    </row>
    <row r="80" spans="2:8" ht="30" customHeight="1" x14ac:dyDescent="0.2">
      <c r="B80" s="11">
        <v>72</v>
      </c>
      <c r="C80" s="10" t="s">
        <v>665</v>
      </c>
      <c r="D80" s="10" t="s">
        <v>666</v>
      </c>
      <c r="E80" s="11">
        <v>217000</v>
      </c>
      <c r="F80" s="11">
        <v>40</v>
      </c>
      <c r="G80" s="11">
        <v>8</v>
      </c>
      <c r="H80" s="10" t="s">
        <v>23</v>
      </c>
    </row>
    <row r="81" spans="2:8" ht="30" customHeight="1" x14ac:dyDescent="0.2">
      <c r="B81" s="11">
        <v>73</v>
      </c>
      <c r="C81" s="10" t="s">
        <v>476</v>
      </c>
      <c r="D81" s="10" t="s">
        <v>477</v>
      </c>
      <c r="E81" s="11">
        <v>216000</v>
      </c>
      <c r="F81" s="11">
        <v>38</v>
      </c>
      <c r="G81" s="11">
        <v>8</v>
      </c>
      <c r="H81" s="10" t="s">
        <v>20</v>
      </c>
    </row>
    <row r="82" spans="2:8" ht="30" customHeight="1" x14ac:dyDescent="0.2">
      <c r="B82" s="11">
        <v>74</v>
      </c>
      <c r="C82" s="10" t="s">
        <v>41</v>
      </c>
      <c r="D82" s="10" t="s">
        <v>42</v>
      </c>
      <c r="E82" s="11">
        <v>216000</v>
      </c>
      <c r="F82" s="11">
        <v>22</v>
      </c>
      <c r="G82" s="11">
        <v>5</v>
      </c>
      <c r="H82" s="10" t="s">
        <v>26</v>
      </c>
    </row>
    <row r="83" spans="2:8" ht="30" customHeight="1" x14ac:dyDescent="0.2">
      <c r="B83" s="11">
        <v>75</v>
      </c>
      <c r="C83" s="10" t="s">
        <v>43</v>
      </c>
      <c r="D83" s="10" t="s">
        <v>44</v>
      </c>
      <c r="E83" s="11">
        <v>216000</v>
      </c>
      <c r="F83" s="11">
        <v>25</v>
      </c>
      <c r="G83" s="11">
        <v>7</v>
      </c>
      <c r="H83" s="10" t="s">
        <v>29</v>
      </c>
    </row>
    <row r="84" spans="2:8" ht="30" customHeight="1" x14ac:dyDescent="0.2">
      <c r="B84" s="11">
        <v>77</v>
      </c>
      <c r="C84" s="10" t="s">
        <v>478</v>
      </c>
      <c r="D84" s="10" t="s">
        <v>479</v>
      </c>
      <c r="E84" s="11">
        <v>214000</v>
      </c>
      <c r="F84" s="11">
        <v>39</v>
      </c>
      <c r="G84" s="11">
        <v>3</v>
      </c>
      <c r="H84" s="10" t="s">
        <v>29</v>
      </c>
    </row>
    <row r="85" spans="2:8" ht="30" customHeight="1" x14ac:dyDescent="0.2">
      <c r="B85" s="11">
        <v>76</v>
      </c>
      <c r="C85" s="10" t="s">
        <v>480</v>
      </c>
      <c r="D85" s="10" t="s">
        <v>481</v>
      </c>
      <c r="E85" s="11">
        <v>214000</v>
      </c>
      <c r="F85" s="11">
        <v>42</v>
      </c>
      <c r="G85" s="11">
        <v>3</v>
      </c>
      <c r="H85" s="10" t="s">
        <v>29</v>
      </c>
    </row>
    <row r="86" spans="2:8" ht="30" customHeight="1" x14ac:dyDescent="0.2">
      <c r="B86" s="11">
        <v>79</v>
      </c>
      <c r="C86" s="10" t="s">
        <v>309</v>
      </c>
      <c r="D86" s="10" t="s">
        <v>310</v>
      </c>
      <c r="E86" s="11">
        <v>213000</v>
      </c>
      <c r="F86" s="11">
        <v>114</v>
      </c>
      <c r="G86" s="11">
        <v>6</v>
      </c>
      <c r="H86" s="10" t="s">
        <v>20</v>
      </c>
    </row>
    <row r="87" spans="2:8" ht="30" customHeight="1" x14ac:dyDescent="0.2">
      <c r="B87" s="11">
        <v>78</v>
      </c>
      <c r="C87" s="10" t="s">
        <v>311</v>
      </c>
      <c r="D87" s="10" t="s">
        <v>312</v>
      </c>
      <c r="E87" s="11">
        <v>213000</v>
      </c>
      <c r="F87" s="11">
        <v>46</v>
      </c>
      <c r="G87" s="11">
        <v>1</v>
      </c>
      <c r="H87" s="10" t="s">
        <v>20</v>
      </c>
    </row>
    <row r="88" spans="2:8" ht="30" customHeight="1" x14ac:dyDescent="0.2">
      <c r="B88" s="11">
        <v>81</v>
      </c>
      <c r="C88" s="10" t="s">
        <v>45</v>
      </c>
      <c r="D88" s="10" t="s">
        <v>46</v>
      </c>
      <c r="E88" s="11">
        <v>212000</v>
      </c>
      <c r="F88" s="11">
        <v>27</v>
      </c>
      <c r="G88" s="11">
        <v>5</v>
      </c>
      <c r="H88" s="10" t="s">
        <v>26</v>
      </c>
    </row>
    <row r="89" spans="2:8" ht="30" customHeight="1" x14ac:dyDescent="0.2">
      <c r="B89" s="11">
        <v>80</v>
      </c>
      <c r="C89" s="10" t="s">
        <v>482</v>
      </c>
      <c r="D89" s="10" t="s">
        <v>483</v>
      </c>
      <c r="E89" s="11">
        <v>212000</v>
      </c>
      <c r="F89" s="11">
        <v>33</v>
      </c>
      <c r="G89" s="11">
        <v>7</v>
      </c>
      <c r="H89" s="10" t="s">
        <v>484</v>
      </c>
    </row>
    <row r="90" spans="2:8" ht="30" customHeight="1" x14ac:dyDescent="0.2">
      <c r="B90" s="11">
        <v>82</v>
      </c>
      <c r="C90" s="10" t="s">
        <v>229</v>
      </c>
      <c r="D90" s="10" t="s">
        <v>230</v>
      </c>
      <c r="E90" s="11">
        <v>211000</v>
      </c>
      <c r="F90" s="11">
        <v>104</v>
      </c>
      <c r="G90" s="11">
        <v>5</v>
      </c>
      <c r="H90" s="10" t="s">
        <v>26</v>
      </c>
    </row>
    <row r="91" spans="2:8" ht="30" customHeight="1" x14ac:dyDescent="0.2">
      <c r="B91" s="11">
        <v>83</v>
      </c>
      <c r="C91" s="10" t="s">
        <v>313</v>
      </c>
      <c r="D91" s="10"/>
      <c r="E91" s="11">
        <v>209000</v>
      </c>
      <c r="F91" s="11">
        <v>107</v>
      </c>
      <c r="G91" s="11">
        <v>6</v>
      </c>
      <c r="H91" s="10" t="s">
        <v>29</v>
      </c>
    </row>
    <row r="92" spans="2:8" ht="30" customHeight="1" x14ac:dyDescent="0.2">
      <c r="B92" s="11">
        <v>84</v>
      </c>
      <c r="C92" s="10" t="s">
        <v>314</v>
      </c>
      <c r="D92" s="10" t="s">
        <v>315</v>
      </c>
      <c r="E92" s="11">
        <v>204000</v>
      </c>
      <c r="F92" s="11">
        <v>19</v>
      </c>
      <c r="G92" s="11">
        <v>8</v>
      </c>
      <c r="H92" s="10" t="s">
        <v>23</v>
      </c>
    </row>
    <row r="93" spans="2:8" ht="30" customHeight="1" x14ac:dyDescent="0.2">
      <c r="B93" s="11">
        <v>85</v>
      </c>
      <c r="C93" s="10" t="s">
        <v>47</v>
      </c>
      <c r="D93" s="10" t="s">
        <v>48</v>
      </c>
      <c r="E93" s="11">
        <v>202000</v>
      </c>
      <c r="F93" s="11">
        <v>26</v>
      </c>
      <c r="G93" s="11">
        <v>1</v>
      </c>
      <c r="H93" s="10" t="s">
        <v>20</v>
      </c>
    </row>
    <row r="94" spans="2:8" ht="30" customHeight="1" x14ac:dyDescent="0.2">
      <c r="B94" s="11">
        <v>86</v>
      </c>
      <c r="C94" s="10" t="s">
        <v>231</v>
      </c>
      <c r="D94" s="10" t="s">
        <v>232</v>
      </c>
      <c r="E94" s="11">
        <v>202000</v>
      </c>
      <c r="F94" s="11">
        <v>23</v>
      </c>
      <c r="G94" s="11">
        <v>5</v>
      </c>
      <c r="H94" s="10" t="s">
        <v>26</v>
      </c>
    </row>
    <row r="95" spans="2:8" ht="30" customHeight="1" x14ac:dyDescent="0.2">
      <c r="B95" s="11">
        <v>87</v>
      </c>
      <c r="C95" s="10" t="s">
        <v>485</v>
      </c>
      <c r="D95" s="10" t="s">
        <v>267</v>
      </c>
      <c r="E95" s="11">
        <v>201000</v>
      </c>
      <c r="F95" s="11">
        <v>27</v>
      </c>
      <c r="G95" s="11">
        <v>1</v>
      </c>
      <c r="H95" s="10" t="s">
        <v>20</v>
      </c>
    </row>
    <row r="96" spans="2:8" ht="30" customHeight="1" x14ac:dyDescent="0.2">
      <c r="B96" s="11">
        <v>88</v>
      </c>
      <c r="C96" s="10" t="s">
        <v>316</v>
      </c>
      <c r="D96" s="10" t="s">
        <v>317</v>
      </c>
      <c r="E96" s="11">
        <v>199000</v>
      </c>
      <c r="F96" s="11">
        <v>103</v>
      </c>
      <c r="G96" s="11">
        <v>6</v>
      </c>
      <c r="H96" s="10" t="s">
        <v>20</v>
      </c>
    </row>
    <row r="97" spans="2:8" ht="30" customHeight="1" x14ac:dyDescent="0.2">
      <c r="B97" s="11">
        <v>90</v>
      </c>
      <c r="C97" s="10" t="s">
        <v>667</v>
      </c>
      <c r="D97" s="10" t="s">
        <v>668</v>
      </c>
      <c r="E97" s="11">
        <v>197000</v>
      </c>
      <c r="F97" s="11">
        <v>4</v>
      </c>
      <c r="G97" s="11">
        <v>5</v>
      </c>
      <c r="H97" s="10" t="s">
        <v>26</v>
      </c>
    </row>
    <row r="98" spans="2:8" ht="30" customHeight="1" x14ac:dyDescent="0.2">
      <c r="B98" s="11">
        <v>89</v>
      </c>
      <c r="C98" s="10" t="s">
        <v>669</v>
      </c>
      <c r="D98" s="10"/>
      <c r="E98" s="11">
        <v>197000</v>
      </c>
      <c r="F98" s="11">
        <v>39</v>
      </c>
      <c r="G98" s="11">
        <v>4</v>
      </c>
      <c r="H98" s="10" t="s">
        <v>26</v>
      </c>
    </row>
    <row r="99" spans="2:8" ht="30" customHeight="1" x14ac:dyDescent="0.2">
      <c r="B99" s="11">
        <v>91</v>
      </c>
      <c r="C99" s="10" t="s">
        <v>486</v>
      </c>
      <c r="D99" s="10" t="s">
        <v>487</v>
      </c>
      <c r="E99" s="11">
        <v>196000</v>
      </c>
      <c r="F99" s="11">
        <v>45</v>
      </c>
      <c r="G99" s="11">
        <v>3</v>
      </c>
      <c r="H99" s="10" t="s">
        <v>26</v>
      </c>
    </row>
    <row r="100" spans="2:8" ht="30" customHeight="1" x14ac:dyDescent="0.2">
      <c r="B100" s="11">
        <v>92</v>
      </c>
      <c r="C100" s="10" t="s">
        <v>488</v>
      </c>
      <c r="D100" s="10" t="s">
        <v>489</v>
      </c>
      <c r="E100" s="11">
        <v>195000</v>
      </c>
      <c r="F100" s="11">
        <v>101</v>
      </c>
      <c r="G100" s="11">
        <v>6</v>
      </c>
      <c r="H100" s="10" t="s">
        <v>26</v>
      </c>
    </row>
    <row r="101" spans="2:8" ht="30" customHeight="1" x14ac:dyDescent="0.2">
      <c r="B101" s="11">
        <v>94</v>
      </c>
      <c r="C101" s="10" t="s">
        <v>490</v>
      </c>
      <c r="D101" s="10" t="s">
        <v>491</v>
      </c>
      <c r="E101" s="11">
        <v>192000</v>
      </c>
      <c r="F101" s="11">
        <v>110</v>
      </c>
      <c r="G101" s="11">
        <v>8</v>
      </c>
      <c r="H101" s="10" t="s">
        <v>20</v>
      </c>
    </row>
    <row r="102" spans="2:8" ht="30" customHeight="1" x14ac:dyDescent="0.2">
      <c r="B102" s="11">
        <v>93</v>
      </c>
      <c r="C102" s="10" t="s">
        <v>49</v>
      </c>
      <c r="D102" s="10" t="s">
        <v>50</v>
      </c>
      <c r="E102" s="11">
        <v>192000</v>
      </c>
      <c r="F102" s="11">
        <v>109</v>
      </c>
      <c r="G102" s="11">
        <v>2</v>
      </c>
      <c r="H102" s="10" t="s">
        <v>51</v>
      </c>
    </row>
    <row r="103" spans="2:8" ht="30" customHeight="1" x14ac:dyDescent="0.2">
      <c r="B103" s="11">
        <v>95</v>
      </c>
      <c r="C103" s="10" t="s">
        <v>318</v>
      </c>
      <c r="D103" s="10" t="s">
        <v>319</v>
      </c>
      <c r="E103" s="11">
        <v>192000</v>
      </c>
      <c r="F103" s="11">
        <v>45</v>
      </c>
      <c r="G103" s="11">
        <v>4</v>
      </c>
      <c r="H103" s="10" t="s">
        <v>29</v>
      </c>
    </row>
    <row r="104" spans="2:8" ht="30" customHeight="1" x14ac:dyDescent="0.2">
      <c r="B104" s="11">
        <v>97</v>
      </c>
      <c r="C104" s="10" t="s">
        <v>492</v>
      </c>
      <c r="D104" s="10" t="s">
        <v>493</v>
      </c>
      <c r="E104" s="11">
        <v>189000</v>
      </c>
      <c r="F104" s="11">
        <v>13</v>
      </c>
      <c r="G104" s="11">
        <v>4</v>
      </c>
      <c r="H104" s="10" t="s">
        <v>20</v>
      </c>
    </row>
    <row r="105" spans="2:8" ht="30" customHeight="1" x14ac:dyDescent="0.2">
      <c r="B105" s="11">
        <v>96</v>
      </c>
      <c r="C105" s="10" t="s">
        <v>670</v>
      </c>
      <c r="D105" s="10" t="s">
        <v>215</v>
      </c>
      <c r="E105" s="11">
        <v>189000</v>
      </c>
      <c r="F105" s="11">
        <v>21</v>
      </c>
      <c r="G105" s="11">
        <v>7</v>
      </c>
      <c r="H105" s="10" t="s">
        <v>29</v>
      </c>
    </row>
    <row r="106" spans="2:8" ht="30" customHeight="1" x14ac:dyDescent="0.2">
      <c r="B106" s="11">
        <v>98</v>
      </c>
      <c r="C106" s="10" t="s">
        <v>494</v>
      </c>
      <c r="D106" s="10" t="s">
        <v>495</v>
      </c>
      <c r="E106" s="11">
        <v>187000</v>
      </c>
      <c r="F106" s="11">
        <v>110</v>
      </c>
      <c r="G106" s="11">
        <v>4</v>
      </c>
      <c r="H106" s="10" t="s">
        <v>496</v>
      </c>
    </row>
    <row r="107" spans="2:8" ht="30" customHeight="1" x14ac:dyDescent="0.2">
      <c r="B107" s="11">
        <v>99</v>
      </c>
      <c r="C107" s="10" t="s">
        <v>671</v>
      </c>
      <c r="D107" s="10" t="s">
        <v>672</v>
      </c>
      <c r="E107" s="11">
        <v>186000</v>
      </c>
      <c r="F107" s="11">
        <v>33</v>
      </c>
      <c r="G107" s="11">
        <v>8</v>
      </c>
      <c r="H107" s="10" t="s">
        <v>20</v>
      </c>
    </row>
    <row r="108" spans="2:8" ht="30" customHeight="1" x14ac:dyDescent="0.2">
      <c r="B108" s="11">
        <v>100</v>
      </c>
      <c r="C108" s="10" t="s">
        <v>233</v>
      </c>
      <c r="D108" s="10" t="s">
        <v>234</v>
      </c>
      <c r="E108" s="11">
        <v>185000</v>
      </c>
      <c r="F108" s="11">
        <v>32</v>
      </c>
      <c r="G108" s="11">
        <v>3</v>
      </c>
      <c r="H108" s="10" t="s">
        <v>23</v>
      </c>
    </row>
    <row r="109" spans="2:8" ht="30" customHeight="1" x14ac:dyDescent="0.2">
      <c r="B109" s="11">
        <v>101</v>
      </c>
      <c r="C109" s="10" t="s">
        <v>497</v>
      </c>
      <c r="D109" s="10" t="s">
        <v>498</v>
      </c>
      <c r="E109" s="11">
        <v>184000</v>
      </c>
      <c r="F109" s="11">
        <v>101</v>
      </c>
      <c r="G109" s="11">
        <v>8</v>
      </c>
      <c r="H109" s="10" t="s">
        <v>26</v>
      </c>
    </row>
    <row r="110" spans="2:8" ht="30" customHeight="1" x14ac:dyDescent="0.2">
      <c r="B110" s="11">
        <v>103</v>
      </c>
      <c r="C110" s="10" t="s">
        <v>320</v>
      </c>
      <c r="D110" s="10" t="s">
        <v>321</v>
      </c>
      <c r="E110" s="11">
        <v>183000</v>
      </c>
      <c r="F110" s="11">
        <v>114</v>
      </c>
      <c r="G110" s="11">
        <v>2</v>
      </c>
      <c r="H110" s="10" t="s">
        <v>272</v>
      </c>
    </row>
    <row r="111" spans="2:8" ht="30" customHeight="1" x14ac:dyDescent="0.2">
      <c r="B111" s="11">
        <v>104</v>
      </c>
      <c r="C111" s="10" t="s">
        <v>405</v>
      </c>
      <c r="D111" s="10" t="s">
        <v>406</v>
      </c>
      <c r="E111" s="11">
        <v>183000</v>
      </c>
      <c r="F111" s="11">
        <v>41</v>
      </c>
      <c r="G111" s="11">
        <v>2</v>
      </c>
      <c r="H111" s="10" t="s">
        <v>26</v>
      </c>
    </row>
    <row r="112" spans="2:8" ht="30" customHeight="1" x14ac:dyDescent="0.2">
      <c r="B112" s="11">
        <v>102</v>
      </c>
      <c r="C112" s="10" t="s">
        <v>52</v>
      </c>
      <c r="D112" s="10" t="s">
        <v>53</v>
      </c>
      <c r="E112" s="11">
        <v>183000</v>
      </c>
      <c r="F112" s="11">
        <v>20</v>
      </c>
      <c r="G112" s="11">
        <v>7</v>
      </c>
      <c r="H112" s="10" t="s">
        <v>26</v>
      </c>
    </row>
    <row r="113" spans="2:8" ht="30" customHeight="1" x14ac:dyDescent="0.2">
      <c r="B113" s="11">
        <v>105</v>
      </c>
      <c r="C113" s="10" t="s">
        <v>499</v>
      </c>
      <c r="D113" s="10" t="s">
        <v>500</v>
      </c>
      <c r="E113" s="11">
        <v>181000</v>
      </c>
      <c r="F113" s="11">
        <v>112</v>
      </c>
      <c r="G113" s="11">
        <v>3</v>
      </c>
      <c r="H113" s="10" t="s">
        <v>20</v>
      </c>
    </row>
    <row r="114" spans="2:8" ht="30" customHeight="1" x14ac:dyDescent="0.2">
      <c r="B114" s="11">
        <v>106</v>
      </c>
      <c r="C114" s="10" t="s">
        <v>673</v>
      </c>
      <c r="D114" s="10" t="s">
        <v>674</v>
      </c>
      <c r="E114" s="11">
        <v>178000</v>
      </c>
      <c r="F114" s="11">
        <v>108</v>
      </c>
      <c r="G114" s="11">
        <v>4</v>
      </c>
      <c r="H114" s="10" t="s">
        <v>299</v>
      </c>
    </row>
    <row r="115" spans="2:8" ht="30" customHeight="1" x14ac:dyDescent="0.2">
      <c r="B115" s="11">
        <v>107</v>
      </c>
      <c r="C115" s="10" t="s">
        <v>54</v>
      </c>
      <c r="D115" s="10" t="s">
        <v>55</v>
      </c>
      <c r="E115" s="11">
        <v>178000</v>
      </c>
      <c r="F115" s="11">
        <v>32</v>
      </c>
      <c r="G115" s="11">
        <v>4</v>
      </c>
      <c r="H115" s="10" t="s">
        <v>26</v>
      </c>
    </row>
    <row r="116" spans="2:8" ht="30" customHeight="1" x14ac:dyDescent="0.2">
      <c r="B116" s="11">
        <v>108</v>
      </c>
      <c r="C116" s="10" t="s">
        <v>56</v>
      </c>
      <c r="D116" s="10" t="s">
        <v>57</v>
      </c>
      <c r="E116" s="11">
        <v>177000</v>
      </c>
      <c r="F116" s="11">
        <v>9</v>
      </c>
      <c r="G116" s="11">
        <v>2</v>
      </c>
      <c r="H116" s="10" t="s">
        <v>26</v>
      </c>
    </row>
    <row r="117" spans="2:8" ht="30" customHeight="1" x14ac:dyDescent="0.2">
      <c r="B117" s="11">
        <v>110</v>
      </c>
      <c r="C117" s="10" t="s">
        <v>501</v>
      </c>
      <c r="D117" s="10" t="s">
        <v>502</v>
      </c>
      <c r="E117" s="11">
        <v>176000</v>
      </c>
      <c r="F117" s="11">
        <v>25</v>
      </c>
      <c r="G117" s="11">
        <v>2</v>
      </c>
      <c r="H117" s="10" t="s">
        <v>23</v>
      </c>
    </row>
    <row r="118" spans="2:8" ht="30" customHeight="1" x14ac:dyDescent="0.2">
      <c r="B118" s="11">
        <v>109</v>
      </c>
      <c r="C118" s="10" t="s">
        <v>503</v>
      </c>
      <c r="D118" s="10" t="s">
        <v>504</v>
      </c>
      <c r="E118" s="11">
        <v>176000</v>
      </c>
      <c r="F118" s="11">
        <v>20</v>
      </c>
      <c r="G118" s="11">
        <v>1</v>
      </c>
      <c r="H118" s="10" t="s">
        <v>29</v>
      </c>
    </row>
    <row r="119" spans="2:8" ht="30" customHeight="1" x14ac:dyDescent="0.2">
      <c r="B119" s="11">
        <v>112</v>
      </c>
      <c r="C119" s="10" t="s">
        <v>322</v>
      </c>
      <c r="D119" s="10" t="s">
        <v>323</v>
      </c>
      <c r="E119" s="11">
        <v>175000</v>
      </c>
      <c r="F119" s="11">
        <v>45</v>
      </c>
      <c r="G119" s="11">
        <v>8</v>
      </c>
      <c r="H119" s="10" t="s">
        <v>26</v>
      </c>
    </row>
    <row r="120" spans="2:8" ht="30" customHeight="1" x14ac:dyDescent="0.2">
      <c r="B120" s="11">
        <v>111</v>
      </c>
      <c r="C120" s="10" t="s">
        <v>58</v>
      </c>
      <c r="D120" s="10" t="s">
        <v>59</v>
      </c>
      <c r="E120" s="11">
        <v>175000</v>
      </c>
      <c r="F120" s="11">
        <v>13</v>
      </c>
      <c r="G120" s="11">
        <v>2</v>
      </c>
      <c r="H120" s="10" t="s">
        <v>26</v>
      </c>
    </row>
    <row r="121" spans="2:8" ht="30" customHeight="1" x14ac:dyDescent="0.2">
      <c r="B121" s="11">
        <v>114</v>
      </c>
      <c r="C121" s="10" t="s">
        <v>324</v>
      </c>
      <c r="D121" s="10" t="s">
        <v>325</v>
      </c>
      <c r="E121" s="11">
        <v>174000</v>
      </c>
      <c r="F121" s="11">
        <v>46</v>
      </c>
      <c r="G121" s="11">
        <v>2</v>
      </c>
      <c r="H121" s="10" t="s">
        <v>26</v>
      </c>
    </row>
    <row r="122" spans="2:8" ht="30" customHeight="1" x14ac:dyDescent="0.2">
      <c r="B122" s="11">
        <v>113</v>
      </c>
      <c r="C122" s="10" t="s">
        <v>60</v>
      </c>
      <c r="D122" s="10" t="s">
        <v>61</v>
      </c>
      <c r="E122" s="11">
        <v>174000</v>
      </c>
      <c r="F122" s="11">
        <v>22</v>
      </c>
      <c r="G122" s="11">
        <v>1</v>
      </c>
      <c r="H122" s="10" t="s">
        <v>29</v>
      </c>
    </row>
    <row r="123" spans="2:8" ht="30" customHeight="1" x14ac:dyDescent="0.2">
      <c r="B123" s="11">
        <v>115</v>
      </c>
      <c r="C123" s="10" t="s">
        <v>235</v>
      </c>
      <c r="D123" s="10" t="s">
        <v>236</v>
      </c>
      <c r="E123" s="11">
        <v>171000</v>
      </c>
      <c r="F123" s="11">
        <v>114</v>
      </c>
      <c r="G123" s="11">
        <v>3</v>
      </c>
      <c r="H123" s="10" t="s">
        <v>20</v>
      </c>
    </row>
    <row r="124" spans="2:8" ht="30" customHeight="1" x14ac:dyDescent="0.2">
      <c r="B124" s="11">
        <v>118</v>
      </c>
      <c r="C124" s="10" t="s">
        <v>505</v>
      </c>
      <c r="D124" s="10" t="s">
        <v>506</v>
      </c>
      <c r="E124" s="11">
        <v>171000</v>
      </c>
      <c r="F124" s="11">
        <v>37</v>
      </c>
      <c r="G124" s="11">
        <v>8</v>
      </c>
      <c r="H124" s="10" t="s">
        <v>20</v>
      </c>
    </row>
    <row r="125" spans="2:8" ht="30" customHeight="1" x14ac:dyDescent="0.2">
      <c r="B125" s="11">
        <v>117</v>
      </c>
      <c r="C125" s="10" t="s">
        <v>507</v>
      </c>
      <c r="D125" s="10" t="s">
        <v>508</v>
      </c>
      <c r="E125" s="11">
        <v>171000</v>
      </c>
      <c r="F125" s="11">
        <v>11</v>
      </c>
      <c r="G125" s="11">
        <v>7</v>
      </c>
      <c r="H125" s="10" t="s">
        <v>29</v>
      </c>
    </row>
    <row r="126" spans="2:8" ht="30" customHeight="1" x14ac:dyDescent="0.2">
      <c r="B126" s="11">
        <v>116</v>
      </c>
      <c r="C126" s="10" t="s">
        <v>62</v>
      </c>
      <c r="D126" s="10" t="s">
        <v>63</v>
      </c>
      <c r="E126" s="11">
        <v>171000</v>
      </c>
      <c r="F126" s="11">
        <v>104</v>
      </c>
      <c r="G126" s="11">
        <v>1</v>
      </c>
      <c r="H126" s="10" t="s">
        <v>64</v>
      </c>
    </row>
    <row r="127" spans="2:8" ht="30" customHeight="1" x14ac:dyDescent="0.2">
      <c r="B127" s="11">
        <v>120</v>
      </c>
      <c r="C127" s="10" t="s">
        <v>509</v>
      </c>
      <c r="D127" s="10" t="s">
        <v>510</v>
      </c>
      <c r="E127" s="11">
        <v>167000</v>
      </c>
      <c r="F127" s="11">
        <v>38</v>
      </c>
      <c r="G127" s="11">
        <v>2</v>
      </c>
      <c r="H127" s="10" t="s">
        <v>23</v>
      </c>
    </row>
    <row r="128" spans="2:8" ht="30" customHeight="1" x14ac:dyDescent="0.2">
      <c r="B128" s="11">
        <v>119</v>
      </c>
      <c r="C128" s="10" t="s">
        <v>407</v>
      </c>
      <c r="D128" s="10" t="s">
        <v>408</v>
      </c>
      <c r="E128" s="11">
        <v>167000</v>
      </c>
      <c r="F128" s="11">
        <v>41</v>
      </c>
      <c r="G128" s="11">
        <v>4</v>
      </c>
      <c r="H128" s="10" t="s">
        <v>29</v>
      </c>
    </row>
    <row r="129" spans="2:8" ht="30" customHeight="1" x14ac:dyDescent="0.2">
      <c r="B129" s="11">
        <v>121</v>
      </c>
      <c r="C129" s="10" t="s">
        <v>675</v>
      </c>
      <c r="D129" s="10" t="s">
        <v>676</v>
      </c>
      <c r="E129" s="11">
        <v>166000</v>
      </c>
      <c r="F129" s="11">
        <v>19</v>
      </c>
      <c r="G129" s="11">
        <v>3</v>
      </c>
      <c r="H129" s="10" t="s">
        <v>29</v>
      </c>
    </row>
    <row r="130" spans="2:8" ht="30" customHeight="1" x14ac:dyDescent="0.2">
      <c r="B130" s="11">
        <v>123</v>
      </c>
      <c r="C130" s="10" t="s">
        <v>511</v>
      </c>
      <c r="D130" s="10" t="s">
        <v>512</v>
      </c>
      <c r="E130" s="11">
        <v>165000</v>
      </c>
      <c r="F130" s="11">
        <v>113</v>
      </c>
      <c r="G130" s="11">
        <v>1</v>
      </c>
      <c r="H130" s="10" t="s">
        <v>513</v>
      </c>
    </row>
    <row r="131" spans="2:8" ht="30" customHeight="1" x14ac:dyDescent="0.2">
      <c r="B131" s="11">
        <v>122</v>
      </c>
      <c r="C131" s="10" t="s">
        <v>326</v>
      </c>
      <c r="D131" s="10" t="s">
        <v>327</v>
      </c>
      <c r="E131" s="11">
        <v>165000</v>
      </c>
      <c r="F131" s="11">
        <v>37</v>
      </c>
      <c r="G131" s="11">
        <v>5</v>
      </c>
      <c r="H131" s="10" t="s">
        <v>23</v>
      </c>
    </row>
    <row r="132" spans="2:8" ht="30" customHeight="1" x14ac:dyDescent="0.2">
      <c r="B132" s="11">
        <v>124</v>
      </c>
      <c r="C132" s="10" t="s">
        <v>514</v>
      </c>
      <c r="D132" s="10" t="s">
        <v>515</v>
      </c>
      <c r="E132" s="11">
        <v>164000</v>
      </c>
      <c r="F132" s="11">
        <v>35</v>
      </c>
      <c r="G132" s="11">
        <v>7</v>
      </c>
      <c r="H132" s="10" t="s">
        <v>20</v>
      </c>
    </row>
    <row r="133" spans="2:8" ht="30" customHeight="1" x14ac:dyDescent="0.2">
      <c r="B133" s="11">
        <v>125</v>
      </c>
      <c r="C133" s="10" t="s">
        <v>328</v>
      </c>
      <c r="D133" s="10" t="s">
        <v>329</v>
      </c>
      <c r="E133" s="11">
        <v>164000</v>
      </c>
      <c r="F133" s="11">
        <v>107</v>
      </c>
      <c r="G133" s="11">
        <v>5</v>
      </c>
      <c r="H133" s="10" t="s">
        <v>29</v>
      </c>
    </row>
    <row r="134" spans="2:8" ht="30" customHeight="1" x14ac:dyDescent="0.2">
      <c r="B134" s="11">
        <v>126</v>
      </c>
      <c r="C134" s="10" t="s">
        <v>330</v>
      </c>
      <c r="D134" s="10" t="s">
        <v>331</v>
      </c>
      <c r="E134" s="11">
        <v>163000</v>
      </c>
      <c r="F134" s="11">
        <v>113</v>
      </c>
      <c r="G134" s="11">
        <v>5</v>
      </c>
      <c r="H134" s="10" t="s">
        <v>29</v>
      </c>
    </row>
    <row r="135" spans="2:8" ht="30" customHeight="1" x14ac:dyDescent="0.2">
      <c r="B135" s="11">
        <v>128</v>
      </c>
      <c r="C135" s="10" t="s">
        <v>677</v>
      </c>
      <c r="D135" s="10" t="s">
        <v>678</v>
      </c>
      <c r="E135" s="11">
        <v>160000</v>
      </c>
      <c r="F135" s="11">
        <v>39</v>
      </c>
      <c r="G135" s="11">
        <v>5</v>
      </c>
      <c r="H135" s="10" t="s">
        <v>51</v>
      </c>
    </row>
    <row r="136" spans="2:8" ht="30" customHeight="1" x14ac:dyDescent="0.2">
      <c r="B136" s="11">
        <v>127</v>
      </c>
      <c r="C136" s="10" t="s">
        <v>332</v>
      </c>
      <c r="D136" s="10"/>
      <c r="E136" s="11">
        <v>160000</v>
      </c>
      <c r="F136" s="11">
        <v>104</v>
      </c>
      <c r="G136" s="11">
        <v>6</v>
      </c>
      <c r="H136" s="10" t="s">
        <v>26</v>
      </c>
    </row>
    <row r="137" spans="2:8" ht="30" customHeight="1" x14ac:dyDescent="0.2">
      <c r="B137" s="11">
        <v>129</v>
      </c>
      <c r="C137" s="10" t="s">
        <v>516</v>
      </c>
      <c r="D137" s="10" t="s">
        <v>517</v>
      </c>
      <c r="E137" s="11">
        <v>160000</v>
      </c>
      <c r="F137" s="11">
        <v>42</v>
      </c>
      <c r="G137" s="11">
        <v>6</v>
      </c>
      <c r="H137" s="10" t="s">
        <v>29</v>
      </c>
    </row>
    <row r="138" spans="2:8" ht="30" customHeight="1" x14ac:dyDescent="0.2">
      <c r="B138" s="11">
        <v>130</v>
      </c>
      <c r="C138" s="10" t="s">
        <v>518</v>
      </c>
      <c r="D138" s="10" t="s">
        <v>519</v>
      </c>
      <c r="E138" s="11">
        <v>158000</v>
      </c>
      <c r="F138" s="11">
        <v>109</v>
      </c>
      <c r="G138" s="11">
        <v>3</v>
      </c>
      <c r="H138" s="10" t="s">
        <v>23</v>
      </c>
    </row>
    <row r="139" spans="2:8" ht="30" customHeight="1" x14ac:dyDescent="0.2">
      <c r="B139" s="11">
        <v>132</v>
      </c>
      <c r="C139" s="10" t="s">
        <v>679</v>
      </c>
      <c r="D139" s="10" t="s">
        <v>680</v>
      </c>
      <c r="E139" s="11">
        <v>157000</v>
      </c>
      <c r="F139" s="11">
        <v>33</v>
      </c>
      <c r="G139" s="11">
        <v>1</v>
      </c>
      <c r="H139" s="10" t="s">
        <v>20</v>
      </c>
    </row>
    <row r="140" spans="2:8" ht="30" customHeight="1" x14ac:dyDescent="0.2">
      <c r="B140" s="11">
        <v>136</v>
      </c>
      <c r="C140" s="10" t="s">
        <v>520</v>
      </c>
      <c r="D140" s="10" t="s">
        <v>521</v>
      </c>
      <c r="E140" s="11">
        <v>157000</v>
      </c>
      <c r="F140" s="11">
        <v>24</v>
      </c>
      <c r="G140" s="11">
        <v>7</v>
      </c>
      <c r="H140" s="10" t="s">
        <v>20</v>
      </c>
    </row>
    <row r="141" spans="2:8" ht="30" customHeight="1" x14ac:dyDescent="0.2">
      <c r="B141" s="11">
        <v>133</v>
      </c>
      <c r="C141" s="10" t="s">
        <v>522</v>
      </c>
      <c r="D141" s="10" t="s">
        <v>502</v>
      </c>
      <c r="E141" s="11">
        <v>157000</v>
      </c>
      <c r="F141" s="11">
        <v>9</v>
      </c>
      <c r="G141" s="11">
        <v>5</v>
      </c>
      <c r="H141" s="10" t="s">
        <v>26</v>
      </c>
    </row>
    <row r="142" spans="2:8" ht="30" customHeight="1" x14ac:dyDescent="0.2">
      <c r="B142" s="11">
        <v>131</v>
      </c>
      <c r="C142" s="10" t="s">
        <v>199</v>
      </c>
      <c r="D142" s="10" t="s">
        <v>200</v>
      </c>
      <c r="E142" s="11">
        <v>157000</v>
      </c>
      <c r="F142" s="11">
        <v>22</v>
      </c>
      <c r="G142" s="11">
        <v>7</v>
      </c>
      <c r="H142" s="10" t="s">
        <v>23</v>
      </c>
    </row>
    <row r="143" spans="2:8" ht="30" customHeight="1" x14ac:dyDescent="0.2">
      <c r="B143" s="11">
        <v>134</v>
      </c>
      <c r="C143" s="10" t="s">
        <v>523</v>
      </c>
      <c r="D143" s="10" t="s">
        <v>524</v>
      </c>
      <c r="E143" s="11">
        <v>157000</v>
      </c>
      <c r="F143" s="11">
        <v>13</v>
      </c>
      <c r="G143" s="11">
        <v>7</v>
      </c>
      <c r="H143" s="10" t="s">
        <v>23</v>
      </c>
    </row>
    <row r="144" spans="2:8" ht="30" customHeight="1" x14ac:dyDescent="0.2">
      <c r="B144" s="11">
        <v>135</v>
      </c>
      <c r="C144" s="10" t="s">
        <v>333</v>
      </c>
      <c r="D144" s="10" t="s">
        <v>334</v>
      </c>
      <c r="E144" s="11">
        <v>157000</v>
      </c>
      <c r="F144" s="11">
        <v>8</v>
      </c>
      <c r="G144" s="11">
        <v>5</v>
      </c>
      <c r="H144" s="10" t="s">
        <v>29</v>
      </c>
    </row>
    <row r="145" spans="2:8" ht="30" customHeight="1" x14ac:dyDescent="0.2">
      <c r="B145" s="11">
        <v>137</v>
      </c>
      <c r="C145" s="10" t="s">
        <v>681</v>
      </c>
      <c r="D145" s="10" t="s">
        <v>682</v>
      </c>
      <c r="E145" s="11">
        <v>156000</v>
      </c>
      <c r="F145" s="11">
        <v>44</v>
      </c>
      <c r="G145" s="11">
        <v>3</v>
      </c>
      <c r="H145" s="10" t="s">
        <v>241</v>
      </c>
    </row>
    <row r="146" spans="2:8" ht="30" customHeight="1" x14ac:dyDescent="0.2">
      <c r="B146" s="11">
        <v>139</v>
      </c>
      <c r="C146" s="10" t="s">
        <v>525</v>
      </c>
      <c r="D146" s="10" t="s">
        <v>526</v>
      </c>
      <c r="E146" s="11">
        <v>155000</v>
      </c>
      <c r="F146" s="11">
        <v>114</v>
      </c>
      <c r="G146" s="11">
        <v>4</v>
      </c>
      <c r="H146" s="10" t="s">
        <v>299</v>
      </c>
    </row>
    <row r="147" spans="2:8" ht="30" customHeight="1" x14ac:dyDescent="0.2">
      <c r="B147" s="11">
        <v>138</v>
      </c>
      <c r="C147" s="10" t="s">
        <v>65</v>
      </c>
      <c r="D147" s="10" t="s">
        <v>66</v>
      </c>
      <c r="E147" s="11">
        <v>155000</v>
      </c>
      <c r="F147" s="11">
        <v>35</v>
      </c>
      <c r="G147" s="11">
        <v>6</v>
      </c>
      <c r="H147" s="10" t="s">
        <v>26</v>
      </c>
    </row>
    <row r="148" spans="2:8" ht="30" customHeight="1" x14ac:dyDescent="0.2">
      <c r="B148" s="11">
        <v>140</v>
      </c>
      <c r="C148" s="10" t="s">
        <v>683</v>
      </c>
      <c r="D148" s="10" t="s">
        <v>684</v>
      </c>
      <c r="E148" s="11">
        <v>155000</v>
      </c>
      <c r="F148" s="11">
        <v>101</v>
      </c>
      <c r="G148" s="11">
        <v>1</v>
      </c>
      <c r="H148" s="10" t="s">
        <v>40</v>
      </c>
    </row>
    <row r="149" spans="2:8" ht="30" customHeight="1" x14ac:dyDescent="0.2">
      <c r="B149" s="11">
        <v>141</v>
      </c>
      <c r="C149" s="10" t="s">
        <v>527</v>
      </c>
      <c r="D149" s="10" t="s">
        <v>528</v>
      </c>
      <c r="E149" s="11">
        <v>153000</v>
      </c>
      <c r="F149" s="11">
        <v>14</v>
      </c>
      <c r="G149" s="11">
        <v>1</v>
      </c>
      <c r="H149" s="10" t="s">
        <v>23</v>
      </c>
    </row>
    <row r="150" spans="2:8" ht="30" customHeight="1" x14ac:dyDescent="0.2">
      <c r="B150" s="11">
        <v>142</v>
      </c>
      <c r="C150" s="10" t="s">
        <v>685</v>
      </c>
      <c r="D150" s="10" t="s">
        <v>686</v>
      </c>
      <c r="E150" s="11">
        <v>153000</v>
      </c>
      <c r="F150" s="11">
        <v>101</v>
      </c>
      <c r="G150" s="11">
        <v>7</v>
      </c>
      <c r="H150" s="10" t="s">
        <v>29</v>
      </c>
    </row>
    <row r="151" spans="2:8" ht="30" customHeight="1" x14ac:dyDescent="0.2">
      <c r="B151" s="11">
        <v>144</v>
      </c>
      <c r="C151" s="10" t="s">
        <v>67</v>
      </c>
      <c r="D151" s="10" t="s">
        <v>68</v>
      </c>
      <c r="E151" s="11">
        <v>152000</v>
      </c>
      <c r="F151" s="11">
        <v>42</v>
      </c>
      <c r="G151" s="11">
        <v>5</v>
      </c>
      <c r="H151" s="10" t="s">
        <v>26</v>
      </c>
    </row>
    <row r="152" spans="2:8" ht="30" customHeight="1" x14ac:dyDescent="0.2">
      <c r="B152" s="11">
        <v>143</v>
      </c>
      <c r="C152" s="10" t="s">
        <v>529</v>
      </c>
      <c r="D152" s="10" t="s">
        <v>530</v>
      </c>
      <c r="E152" s="11">
        <v>152000</v>
      </c>
      <c r="F152" s="11">
        <v>14</v>
      </c>
      <c r="G152" s="11">
        <v>7</v>
      </c>
      <c r="H152" s="10" t="s">
        <v>168</v>
      </c>
    </row>
    <row r="153" spans="2:8" ht="30" customHeight="1" x14ac:dyDescent="0.2">
      <c r="B153" s="11">
        <v>147</v>
      </c>
      <c r="C153" s="10" t="s">
        <v>531</v>
      </c>
      <c r="D153" s="10" t="s">
        <v>177</v>
      </c>
      <c r="E153" s="11">
        <v>151000</v>
      </c>
      <c r="F153" s="11">
        <v>10</v>
      </c>
      <c r="G153" s="11">
        <v>8</v>
      </c>
      <c r="H153" s="10" t="s">
        <v>26</v>
      </c>
    </row>
    <row r="154" spans="2:8" ht="30" customHeight="1" x14ac:dyDescent="0.2">
      <c r="B154" s="11">
        <v>146</v>
      </c>
      <c r="C154" s="10" t="s">
        <v>532</v>
      </c>
      <c r="D154" s="10" t="s">
        <v>533</v>
      </c>
      <c r="E154" s="11">
        <v>151000</v>
      </c>
      <c r="F154" s="11">
        <v>29</v>
      </c>
      <c r="G154" s="11">
        <v>1</v>
      </c>
      <c r="H154" s="10" t="s">
        <v>26</v>
      </c>
    </row>
    <row r="155" spans="2:8" ht="30" customHeight="1" x14ac:dyDescent="0.2">
      <c r="B155" s="11">
        <v>145</v>
      </c>
      <c r="C155" s="10" t="s">
        <v>69</v>
      </c>
      <c r="D155" s="10" t="s">
        <v>70</v>
      </c>
      <c r="E155" s="11">
        <v>151000</v>
      </c>
      <c r="F155" s="11">
        <v>40</v>
      </c>
      <c r="G155" s="11">
        <v>2</v>
      </c>
      <c r="H155" s="10" t="s">
        <v>26</v>
      </c>
    </row>
    <row r="156" spans="2:8" ht="30" customHeight="1" x14ac:dyDescent="0.2">
      <c r="B156" s="11">
        <v>148</v>
      </c>
      <c r="C156" s="10" t="s">
        <v>534</v>
      </c>
      <c r="D156" s="10" t="s">
        <v>535</v>
      </c>
      <c r="E156" s="11">
        <v>150000</v>
      </c>
      <c r="F156" s="11">
        <v>14</v>
      </c>
      <c r="G156" s="11">
        <v>2</v>
      </c>
      <c r="H156" s="10" t="s">
        <v>536</v>
      </c>
    </row>
    <row r="157" spans="2:8" ht="30" customHeight="1" x14ac:dyDescent="0.2">
      <c r="B157" s="11">
        <v>149</v>
      </c>
      <c r="C157" s="10" t="s">
        <v>537</v>
      </c>
      <c r="D157" s="10" t="s">
        <v>447</v>
      </c>
      <c r="E157" s="11">
        <v>150000</v>
      </c>
      <c r="F157" s="11">
        <v>35</v>
      </c>
      <c r="G157" s="11">
        <v>5</v>
      </c>
      <c r="H157" s="10" t="s">
        <v>26</v>
      </c>
    </row>
    <row r="158" spans="2:8" ht="30" customHeight="1" x14ac:dyDescent="0.2">
      <c r="B158" s="11">
        <v>151</v>
      </c>
      <c r="C158" s="10" t="s">
        <v>237</v>
      </c>
      <c r="D158" s="10" t="s">
        <v>238</v>
      </c>
      <c r="E158" s="11">
        <v>149000</v>
      </c>
      <c r="F158" s="11">
        <v>42</v>
      </c>
      <c r="G158" s="11">
        <v>7</v>
      </c>
      <c r="H158" s="10" t="s">
        <v>26</v>
      </c>
    </row>
    <row r="159" spans="2:8" ht="30" customHeight="1" x14ac:dyDescent="0.2">
      <c r="B159" s="11">
        <v>150</v>
      </c>
      <c r="C159" s="10" t="s">
        <v>538</v>
      </c>
      <c r="D159" s="10" t="s">
        <v>539</v>
      </c>
      <c r="E159" s="11">
        <v>149000</v>
      </c>
      <c r="F159" s="11">
        <v>35</v>
      </c>
      <c r="G159" s="11">
        <v>4</v>
      </c>
      <c r="H159" s="10" t="s">
        <v>26</v>
      </c>
    </row>
    <row r="160" spans="2:8" ht="30" customHeight="1" x14ac:dyDescent="0.2">
      <c r="B160" s="11">
        <v>153</v>
      </c>
      <c r="C160" s="10" t="s">
        <v>335</v>
      </c>
      <c r="D160" s="10" t="s">
        <v>298</v>
      </c>
      <c r="E160" s="11">
        <v>148000</v>
      </c>
      <c r="F160" s="11">
        <v>31</v>
      </c>
      <c r="G160" s="11">
        <v>3</v>
      </c>
      <c r="H160" s="10" t="s">
        <v>29</v>
      </c>
    </row>
    <row r="161" spans="2:8" ht="30" customHeight="1" x14ac:dyDescent="0.2">
      <c r="B161" s="11">
        <v>152</v>
      </c>
      <c r="C161" s="10" t="s">
        <v>687</v>
      </c>
      <c r="D161" s="10" t="s">
        <v>688</v>
      </c>
      <c r="E161" s="11">
        <v>148000</v>
      </c>
      <c r="F161" s="11">
        <v>103</v>
      </c>
      <c r="G161" s="11">
        <v>1</v>
      </c>
      <c r="H161" s="10" t="s">
        <v>40</v>
      </c>
    </row>
    <row r="162" spans="2:8" ht="30" customHeight="1" x14ac:dyDescent="0.2">
      <c r="B162" s="11">
        <v>155</v>
      </c>
      <c r="C162" s="10" t="s">
        <v>336</v>
      </c>
      <c r="D162" s="10"/>
      <c r="E162" s="11">
        <v>147000</v>
      </c>
      <c r="F162" s="11">
        <v>4</v>
      </c>
      <c r="G162" s="11">
        <v>3</v>
      </c>
      <c r="H162" s="10" t="s">
        <v>23</v>
      </c>
    </row>
    <row r="163" spans="2:8" ht="30" customHeight="1" x14ac:dyDescent="0.2">
      <c r="B163" s="11">
        <v>154</v>
      </c>
      <c r="C163" s="10" t="s">
        <v>337</v>
      </c>
      <c r="D163" s="10" t="s">
        <v>338</v>
      </c>
      <c r="E163" s="11">
        <v>147000</v>
      </c>
      <c r="F163" s="11">
        <v>31</v>
      </c>
      <c r="G163" s="11">
        <v>7</v>
      </c>
      <c r="H163" s="10" t="s">
        <v>23</v>
      </c>
    </row>
    <row r="164" spans="2:8" ht="30" customHeight="1" x14ac:dyDescent="0.2">
      <c r="B164" s="11">
        <v>157</v>
      </c>
      <c r="C164" s="10" t="s">
        <v>339</v>
      </c>
      <c r="D164" s="10" t="s">
        <v>340</v>
      </c>
      <c r="E164" s="11">
        <v>145000</v>
      </c>
      <c r="F164" s="11">
        <v>9</v>
      </c>
      <c r="G164" s="11">
        <v>1</v>
      </c>
      <c r="H164" s="10" t="s">
        <v>241</v>
      </c>
    </row>
    <row r="165" spans="2:8" ht="30" customHeight="1" x14ac:dyDescent="0.2">
      <c r="B165" s="11">
        <v>158</v>
      </c>
      <c r="C165" s="10" t="s">
        <v>341</v>
      </c>
      <c r="D165" s="10" t="s">
        <v>342</v>
      </c>
      <c r="E165" s="11">
        <v>145000</v>
      </c>
      <c r="F165" s="11">
        <v>42</v>
      </c>
      <c r="G165" s="11">
        <v>1</v>
      </c>
      <c r="H165" s="10" t="s">
        <v>20</v>
      </c>
    </row>
    <row r="166" spans="2:8" ht="30" customHeight="1" x14ac:dyDescent="0.2">
      <c r="B166" s="11">
        <v>156</v>
      </c>
      <c r="C166" s="10" t="s">
        <v>540</v>
      </c>
      <c r="D166" s="10" t="s">
        <v>541</v>
      </c>
      <c r="E166" s="11">
        <v>145000</v>
      </c>
      <c r="F166" s="11">
        <v>32</v>
      </c>
      <c r="G166" s="11">
        <v>8</v>
      </c>
      <c r="H166" s="10" t="s">
        <v>20</v>
      </c>
    </row>
    <row r="167" spans="2:8" ht="30" customHeight="1" x14ac:dyDescent="0.2">
      <c r="B167" s="11">
        <v>160</v>
      </c>
      <c r="C167" s="10" t="s">
        <v>542</v>
      </c>
      <c r="D167" s="10" t="s">
        <v>543</v>
      </c>
      <c r="E167" s="11">
        <v>144000</v>
      </c>
      <c r="F167" s="11">
        <v>24</v>
      </c>
      <c r="G167" s="11">
        <v>5</v>
      </c>
      <c r="H167" s="10" t="s">
        <v>26</v>
      </c>
    </row>
    <row r="168" spans="2:8" ht="30" customHeight="1" x14ac:dyDescent="0.2">
      <c r="B168" s="11">
        <v>159</v>
      </c>
      <c r="C168" s="10" t="s">
        <v>146</v>
      </c>
      <c r="D168" s="10" t="s">
        <v>147</v>
      </c>
      <c r="E168" s="11">
        <v>144000</v>
      </c>
      <c r="F168" s="11">
        <v>33</v>
      </c>
      <c r="G168" s="11">
        <v>2</v>
      </c>
      <c r="H168" s="10" t="s">
        <v>26</v>
      </c>
    </row>
    <row r="169" spans="2:8" ht="30" customHeight="1" x14ac:dyDescent="0.2">
      <c r="B169" s="11">
        <v>161</v>
      </c>
      <c r="C169" s="10" t="s">
        <v>689</v>
      </c>
      <c r="D169" s="10"/>
      <c r="E169" s="11">
        <v>142000</v>
      </c>
      <c r="F169" s="11">
        <v>13</v>
      </c>
      <c r="G169" s="11">
        <v>8</v>
      </c>
      <c r="H169" s="10" t="s">
        <v>26</v>
      </c>
    </row>
    <row r="170" spans="2:8" ht="30" customHeight="1" x14ac:dyDescent="0.2">
      <c r="B170" s="11">
        <v>164</v>
      </c>
      <c r="C170" s="10" t="s">
        <v>343</v>
      </c>
      <c r="D170" s="10"/>
      <c r="E170" s="11">
        <v>139000</v>
      </c>
      <c r="F170" s="11">
        <v>40</v>
      </c>
      <c r="G170" s="11">
        <v>5</v>
      </c>
      <c r="H170" s="10" t="s">
        <v>344</v>
      </c>
    </row>
    <row r="171" spans="2:8" ht="30" customHeight="1" x14ac:dyDescent="0.2">
      <c r="B171" s="11">
        <v>163</v>
      </c>
      <c r="C171" s="10" t="s">
        <v>544</v>
      </c>
      <c r="D171" s="10"/>
      <c r="E171" s="11">
        <v>139000</v>
      </c>
      <c r="F171" s="11">
        <v>109</v>
      </c>
      <c r="G171" s="11">
        <v>4</v>
      </c>
      <c r="H171" s="10" t="s">
        <v>545</v>
      </c>
    </row>
    <row r="172" spans="2:8" ht="30" customHeight="1" x14ac:dyDescent="0.2">
      <c r="B172" s="11">
        <v>162</v>
      </c>
      <c r="C172" s="10" t="s">
        <v>546</v>
      </c>
      <c r="D172" s="10" t="s">
        <v>547</v>
      </c>
      <c r="E172" s="11">
        <v>139000</v>
      </c>
      <c r="F172" s="11">
        <v>21</v>
      </c>
      <c r="G172" s="11">
        <v>5</v>
      </c>
      <c r="H172" s="10" t="s">
        <v>20</v>
      </c>
    </row>
    <row r="173" spans="2:8" ht="30" customHeight="1" x14ac:dyDescent="0.2">
      <c r="B173" s="11">
        <v>166</v>
      </c>
      <c r="C173" s="10" t="s">
        <v>345</v>
      </c>
      <c r="D173" s="10" t="s">
        <v>346</v>
      </c>
      <c r="E173" s="11">
        <v>137000</v>
      </c>
      <c r="F173" s="11">
        <v>12</v>
      </c>
      <c r="G173" s="11">
        <v>7</v>
      </c>
      <c r="H173" s="10" t="s">
        <v>23</v>
      </c>
    </row>
    <row r="174" spans="2:8" ht="30" customHeight="1" x14ac:dyDescent="0.2">
      <c r="B174" s="11">
        <v>165</v>
      </c>
      <c r="C174" s="10" t="s">
        <v>548</v>
      </c>
      <c r="D174" s="10" t="s">
        <v>549</v>
      </c>
      <c r="E174" s="11">
        <v>137000</v>
      </c>
      <c r="F174" s="11">
        <v>109</v>
      </c>
      <c r="G174" s="11">
        <v>7</v>
      </c>
      <c r="H174" s="10" t="s">
        <v>23</v>
      </c>
    </row>
    <row r="175" spans="2:8" ht="30" customHeight="1" x14ac:dyDescent="0.2">
      <c r="B175" s="11">
        <v>167</v>
      </c>
      <c r="C175" s="10" t="s">
        <v>347</v>
      </c>
      <c r="D175" s="10" t="s">
        <v>348</v>
      </c>
      <c r="E175" s="11">
        <v>135000</v>
      </c>
      <c r="F175" s="11">
        <v>112</v>
      </c>
      <c r="G175" s="11">
        <v>4</v>
      </c>
      <c r="H175" s="10" t="s">
        <v>29</v>
      </c>
    </row>
    <row r="176" spans="2:8" ht="30" customHeight="1" x14ac:dyDescent="0.2">
      <c r="B176" s="11">
        <v>170</v>
      </c>
      <c r="C176" s="10" t="s">
        <v>349</v>
      </c>
      <c r="D176" s="10" t="s">
        <v>350</v>
      </c>
      <c r="E176" s="11">
        <v>134000</v>
      </c>
      <c r="F176" s="11">
        <v>9</v>
      </c>
      <c r="G176" s="11">
        <v>8</v>
      </c>
      <c r="H176" s="10" t="s">
        <v>351</v>
      </c>
    </row>
    <row r="177" spans="2:8" ht="30" customHeight="1" x14ac:dyDescent="0.2">
      <c r="B177" s="11">
        <v>169</v>
      </c>
      <c r="C177" s="10" t="s">
        <v>550</v>
      </c>
      <c r="D177" s="10" t="s">
        <v>371</v>
      </c>
      <c r="E177" s="11">
        <v>134000</v>
      </c>
      <c r="F177" s="11">
        <v>10</v>
      </c>
      <c r="G177" s="11">
        <v>1</v>
      </c>
      <c r="H177" s="10" t="s">
        <v>26</v>
      </c>
    </row>
    <row r="178" spans="2:8" ht="30" customHeight="1" x14ac:dyDescent="0.2">
      <c r="B178" s="11">
        <v>168</v>
      </c>
      <c r="C178" s="10" t="s">
        <v>690</v>
      </c>
      <c r="D178" s="10" t="s">
        <v>249</v>
      </c>
      <c r="E178" s="11">
        <v>134000</v>
      </c>
      <c r="F178" s="11">
        <v>29</v>
      </c>
      <c r="G178" s="11">
        <v>3</v>
      </c>
      <c r="H178" s="10" t="s">
        <v>26</v>
      </c>
    </row>
    <row r="179" spans="2:8" ht="30" customHeight="1" x14ac:dyDescent="0.2">
      <c r="B179" s="11">
        <v>171</v>
      </c>
      <c r="C179" s="10" t="s">
        <v>71</v>
      </c>
      <c r="D179" s="10" t="s">
        <v>72</v>
      </c>
      <c r="E179" s="11">
        <v>134000</v>
      </c>
      <c r="F179" s="11">
        <v>46</v>
      </c>
      <c r="G179" s="11">
        <v>4</v>
      </c>
      <c r="H179" s="10" t="s">
        <v>29</v>
      </c>
    </row>
    <row r="180" spans="2:8" ht="30" customHeight="1" x14ac:dyDescent="0.2">
      <c r="B180" s="11">
        <v>173</v>
      </c>
      <c r="C180" s="10" t="s">
        <v>73</v>
      </c>
      <c r="D180" s="10" t="s">
        <v>74</v>
      </c>
      <c r="E180" s="11">
        <v>132000</v>
      </c>
      <c r="F180" s="11">
        <v>28</v>
      </c>
      <c r="G180" s="11">
        <v>6</v>
      </c>
      <c r="H180" s="10" t="s">
        <v>26</v>
      </c>
    </row>
    <row r="181" spans="2:8" ht="30" customHeight="1" x14ac:dyDescent="0.2">
      <c r="B181" s="11">
        <v>172</v>
      </c>
      <c r="C181" s="10" t="s">
        <v>551</v>
      </c>
      <c r="D181" s="10" t="s">
        <v>552</v>
      </c>
      <c r="E181" s="11">
        <v>132000</v>
      </c>
      <c r="F181" s="11">
        <v>21</v>
      </c>
      <c r="G181" s="11">
        <v>1</v>
      </c>
      <c r="H181" s="10" t="s">
        <v>23</v>
      </c>
    </row>
    <row r="182" spans="2:8" ht="30" customHeight="1" x14ac:dyDescent="0.2">
      <c r="B182" s="11">
        <v>174</v>
      </c>
      <c r="C182" s="10" t="s">
        <v>75</v>
      </c>
      <c r="D182" s="10" t="s">
        <v>76</v>
      </c>
      <c r="E182" s="11">
        <v>131000</v>
      </c>
      <c r="F182" s="11">
        <v>35</v>
      </c>
      <c r="G182" s="11">
        <v>1</v>
      </c>
      <c r="H182" s="10" t="s">
        <v>26</v>
      </c>
    </row>
    <row r="183" spans="2:8" ht="30" customHeight="1" x14ac:dyDescent="0.2">
      <c r="B183" s="11">
        <v>176</v>
      </c>
      <c r="C183" s="10" t="s">
        <v>239</v>
      </c>
      <c r="D183" s="10" t="s">
        <v>240</v>
      </c>
      <c r="E183" s="11">
        <v>130000</v>
      </c>
      <c r="F183" s="11">
        <v>41</v>
      </c>
      <c r="G183" s="11">
        <v>5</v>
      </c>
      <c r="H183" s="10" t="s">
        <v>241</v>
      </c>
    </row>
    <row r="184" spans="2:8" ht="30" customHeight="1" x14ac:dyDescent="0.2">
      <c r="B184" s="11">
        <v>178</v>
      </c>
      <c r="C184" s="10" t="s">
        <v>244</v>
      </c>
      <c r="D184" s="10" t="s">
        <v>245</v>
      </c>
      <c r="E184" s="11">
        <v>130000</v>
      </c>
      <c r="F184" s="11">
        <v>9</v>
      </c>
      <c r="G184" s="11">
        <v>3</v>
      </c>
      <c r="H184" s="10" t="s">
        <v>26</v>
      </c>
    </row>
    <row r="185" spans="2:8" ht="30" customHeight="1" x14ac:dyDescent="0.2">
      <c r="B185" s="11">
        <v>175</v>
      </c>
      <c r="C185" s="10" t="s">
        <v>242</v>
      </c>
      <c r="D185" s="10" t="s">
        <v>243</v>
      </c>
      <c r="E185" s="11">
        <v>130000</v>
      </c>
      <c r="F185" s="11">
        <v>11</v>
      </c>
      <c r="G185" s="11">
        <v>2</v>
      </c>
      <c r="H185" s="10" t="s">
        <v>26</v>
      </c>
    </row>
    <row r="186" spans="2:8" ht="30" customHeight="1" x14ac:dyDescent="0.2">
      <c r="B186" s="11">
        <v>179</v>
      </c>
      <c r="C186" s="10" t="s">
        <v>246</v>
      </c>
      <c r="D186" s="10" t="s">
        <v>247</v>
      </c>
      <c r="E186" s="11">
        <v>130000</v>
      </c>
      <c r="F186" s="11">
        <v>44</v>
      </c>
      <c r="G186" s="11">
        <v>2</v>
      </c>
      <c r="H186" s="10" t="s">
        <v>23</v>
      </c>
    </row>
    <row r="187" spans="2:8" ht="30" customHeight="1" x14ac:dyDescent="0.2">
      <c r="B187" s="11">
        <v>177</v>
      </c>
      <c r="C187" s="10" t="s">
        <v>691</v>
      </c>
      <c r="D187" s="10" t="s">
        <v>692</v>
      </c>
      <c r="E187" s="11">
        <v>130000</v>
      </c>
      <c r="F187" s="11">
        <v>28</v>
      </c>
      <c r="G187" s="11">
        <v>2</v>
      </c>
      <c r="H187" s="10" t="s">
        <v>23</v>
      </c>
    </row>
    <row r="188" spans="2:8" ht="30" customHeight="1" x14ac:dyDescent="0.2">
      <c r="B188" s="11">
        <v>181</v>
      </c>
      <c r="C188" s="10" t="s">
        <v>553</v>
      </c>
      <c r="D188" s="10" t="s">
        <v>554</v>
      </c>
      <c r="E188" s="11">
        <v>129000</v>
      </c>
      <c r="F188" s="11">
        <v>103</v>
      </c>
      <c r="G188" s="11">
        <v>8</v>
      </c>
      <c r="H188" s="10" t="s">
        <v>20</v>
      </c>
    </row>
    <row r="189" spans="2:8" ht="30" customHeight="1" x14ac:dyDescent="0.2">
      <c r="B189" s="11">
        <v>182</v>
      </c>
      <c r="C189" s="10" t="s">
        <v>352</v>
      </c>
      <c r="D189" s="10" t="s">
        <v>298</v>
      </c>
      <c r="E189" s="11">
        <v>129000</v>
      </c>
      <c r="F189" s="11">
        <v>31</v>
      </c>
      <c r="G189" s="11">
        <v>8</v>
      </c>
      <c r="H189" s="10" t="s">
        <v>51</v>
      </c>
    </row>
    <row r="190" spans="2:8" ht="30" customHeight="1" x14ac:dyDescent="0.2">
      <c r="B190" s="11">
        <v>180</v>
      </c>
      <c r="C190" s="10" t="s">
        <v>555</v>
      </c>
      <c r="D190" s="10" t="s">
        <v>37</v>
      </c>
      <c r="E190" s="11">
        <v>129000</v>
      </c>
      <c r="F190" s="11">
        <v>8</v>
      </c>
      <c r="G190" s="11">
        <v>7</v>
      </c>
      <c r="H190" s="10" t="s">
        <v>26</v>
      </c>
    </row>
    <row r="191" spans="2:8" ht="30" customHeight="1" x14ac:dyDescent="0.2">
      <c r="B191" s="11">
        <v>184</v>
      </c>
      <c r="C191" s="10" t="s">
        <v>353</v>
      </c>
      <c r="D191" s="10" t="s">
        <v>354</v>
      </c>
      <c r="E191" s="11">
        <v>128000</v>
      </c>
      <c r="F191" s="11">
        <v>32</v>
      </c>
      <c r="G191" s="11">
        <v>1</v>
      </c>
      <c r="H191" s="10" t="s">
        <v>299</v>
      </c>
    </row>
    <row r="192" spans="2:8" ht="30" customHeight="1" x14ac:dyDescent="0.2">
      <c r="B192" s="11">
        <v>183</v>
      </c>
      <c r="C192" s="10" t="s">
        <v>556</v>
      </c>
      <c r="D192" s="10" t="s">
        <v>557</v>
      </c>
      <c r="E192" s="11">
        <v>128000</v>
      </c>
      <c r="F192" s="11">
        <v>45</v>
      </c>
      <c r="G192" s="11">
        <v>7</v>
      </c>
      <c r="H192" s="10" t="s">
        <v>29</v>
      </c>
    </row>
    <row r="193" spans="2:8" ht="30" customHeight="1" x14ac:dyDescent="0.2">
      <c r="B193" s="11">
        <v>185</v>
      </c>
      <c r="C193" s="10" t="s">
        <v>355</v>
      </c>
      <c r="D193" s="10" t="s">
        <v>356</v>
      </c>
      <c r="E193" s="11">
        <v>127000</v>
      </c>
      <c r="F193" s="11">
        <v>112</v>
      </c>
      <c r="G193" s="11">
        <v>5</v>
      </c>
      <c r="H193" s="10" t="s">
        <v>23</v>
      </c>
    </row>
    <row r="194" spans="2:8" ht="30" customHeight="1" x14ac:dyDescent="0.2">
      <c r="B194" s="11">
        <v>187</v>
      </c>
      <c r="C194" s="10" t="s">
        <v>693</v>
      </c>
      <c r="D194" s="10" t="s">
        <v>694</v>
      </c>
      <c r="E194" s="11">
        <v>124000</v>
      </c>
      <c r="F194" s="11">
        <v>29</v>
      </c>
      <c r="G194" s="11">
        <v>7</v>
      </c>
      <c r="H194" s="10" t="s">
        <v>20</v>
      </c>
    </row>
    <row r="195" spans="2:8" ht="30" customHeight="1" x14ac:dyDescent="0.2">
      <c r="B195" s="11">
        <v>186</v>
      </c>
      <c r="C195" s="10" t="s">
        <v>695</v>
      </c>
      <c r="D195" s="10" t="s">
        <v>696</v>
      </c>
      <c r="E195" s="11">
        <v>124000</v>
      </c>
      <c r="F195" s="11">
        <v>108</v>
      </c>
      <c r="G195" s="11">
        <v>7</v>
      </c>
      <c r="H195" s="10" t="s">
        <v>26</v>
      </c>
    </row>
    <row r="196" spans="2:8" ht="30" customHeight="1" x14ac:dyDescent="0.2">
      <c r="B196" s="11">
        <v>188</v>
      </c>
      <c r="C196" s="10" t="s">
        <v>697</v>
      </c>
      <c r="D196" s="10" t="s">
        <v>698</v>
      </c>
      <c r="E196" s="11">
        <v>123000</v>
      </c>
      <c r="F196" s="11">
        <v>14</v>
      </c>
      <c r="G196" s="11">
        <v>4</v>
      </c>
      <c r="H196" s="10" t="s">
        <v>699</v>
      </c>
    </row>
    <row r="197" spans="2:8" ht="30" customHeight="1" x14ac:dyDescent="0.2">
      <c r="B197" s="11">
        <v>190</v>
      </c>
      <c r="C197" s="10" t="s">
        <v>357</v>
      </c>
      <c r="D197" s="10" t="s">
        <v>358</v>
      </c>
      <c r="E197" s="11">
        <v>123000</v>
      </c>
      <c r="F197" s="11">
        <v>107</v>
      </c>
      <c r="G197" s="11">
        <v>2</v>
      </c>
      <c r="H197" s="10" t="s">
        <v>299</v>
      </c>
    </row>
    <row r="198" spans="2:8" ht="30" customHeight="1" x14ac:dyDescent="0.2">
      <c r="B198" s="11">
        <v>189</v>
      </c>
      <c r="C198" s="10" t="s">
        <v>558</v>
      </c>
      <c r="D198" s="10" t="s">
        <v>559</v>
      </c>
      <c r="E198" s="11">
        <v>123000</v>
      </c>
      <c r="F198" s="11">
        <v>113</v>
      </c>
      <c r="G198" s="11">
        <v>8</v>
      </c>
      <c r="H198" s="10" t="s">
        <v>26</v>
      </c>
    </row>
    <row r="199" spans="2:8" ht="30" customHeight="1" x14ac:dyDescent="0.2">
      <c r="B199" s="11">
        <v>192</v>
      </c>
      <c r="C199" s="10" t="s">
        <v>77</v>
      </c>
      <c r="D199" s="10" t="s">
        <v>78</v>
      </c>
      <c r="E199" s="11">
        <v>122000</v>
      </c>
      <c r="F199" s="11">
        <v>32</v>
      </c>
      <c r="G199" s="11">
        <v>2</v>
      </c>
      <c r="H199" s="10" t="s">
        <v>26</v>
      </c>
    </row>
    <row r="200" spans="2:8" ht="30" customHeight="1" x14ac:dyDescent="0.2">
      <c r="B200" s="11">
        <v>191</v>
      </c>
      <c r="C200" s="10" t="s">
        <v>79</v>
      </c>
      <c r="D200" s="10" t="s">
        <v>80</v>
      </c>
      <c r="E200" s="11">
        <v>122000</v>
      </c>
      <c r="F200" s="11">
        <v>112</v>
      </c>
      <c r="G200" s="11">
        <v>1</v>
      </c>
      <c r="H200" s="10" t="s">
        <v>26</v>
      </c>
    </row>
    <row r="201" spans="2:8" ht="30" customHeight="1" x14ac:dyDescent="0.2">
      <c r="B201" s="11">
        <v>193</v>
      </c>
      <c r="C201" s="10" t="s">
        <v>560</v>
      </c>
      <c r="D201" s="10" t="s">
        <v>561</v>
      </c>
      <c r="E201" s="11">
        <v>122000</v>
      </c>
      <c r="F201" s="11">
        <v>23</v>
      </c>
      <c r="G201" s="11">
        <v>3</v>
      </c>
      <c r="H201" s="10" t="s">
        <v>23</v>
      </c>
    </row>
    <row r="202" spans="2:8" ht="30" customHeight="1" x14ac:dyDescent="0.2">
      <c r="B202" s="11">
        <v>194</v>
      </c>
      <c r="C202" s="10" t="s">
        <v>562</v>
      </c>
      <c r="D202" s="10" t="s">
        <v>161</v>
      </c>
      <c r="E202" s="11">
        <v>120000</v>
      </c>
      <c r="F202" s="11">
        <v>109</v>
      </c>
      <c r="G202" s="11">
        <v>6</v>
      </c>
      <c r="H202" s="10" t="s">
        <v>23</v>
      </c>
    </row>
    <row r="203" spans="2:8" ht="30" customHeight="1" x14ac:dyDescent="0.2">
      <c r="B203" s="11">
        <v>195</v>
      </c>
      <c r="C203" s="10" t="s">
        <v>563</v>
      </c>
      <c r="D203" s="10" t="s">
        <v>95</v>
      </c>
      <c r="E203" s="11">
        <v>119000</v>
      </c>
      <c r="F203" s="11">
        <v>110</v>
      </c>
      <c r="G203" s="11">
        <v>6</v>
      </c>
      <c r="H203" s="10" t="s">
        <v>20</v>
      </c>
    </row>
    <row r="204" spans="2:8" ht="30" customHeight="1" x14ac:dyDescent="0.2">
      <c r="B204" s="11">
        <v>196</v>
      </c>
      <c r="C204" s="10" t="s">
        <v>359</v>
      </c>
      <c r="D204" s="10" t="s">
        <v>360</v>
      </c>
      <c r="E204" s="11">
        <v>118000</v>
      </c>
      <c r="F204" s="11">
        <v>109</v>
      </c>
      <c r="G204" s="11">
        <v>1</v>
      </c>
      <c r="H204" s="10" t="s">
        <v>29</v>
      </c>
    </row>
    <row r="205" spans="2:8" ht="30" customHeight="1" x14ac:dyDescent="0.2">
      <c r="B205" s="11">
        <v>197</v>
      </c>
      <c r="C205" s="10" t="s">
        <v>248</v>
      </c>
      <c r="D205" s="10" t="s">
        <v>249</v>
      </c>
      <c r="E205" s="11">
        <v>117000</v>
      </c>
      <c r="F205" s="11">
        <v>12</v>
      </c>
      <c r="G205" s="11">
        <v>3</v>
      </c>
      <c r="H205" s="10" t="s">
        <v>20</v>
      </c>
    </row>
    <row r="206" spans="2:8" ht="30" customHeight="1" x14ac:dyDescent="0.2">
      <c r="B206" s="11">
        <v>199</v>
      </c>
      <c r="C206" s="10" t="s">
        <v>700</v>
      </c>
      <c r="D206" s="10" t="s">
        <v>701</v>
      </c>
      <c r="E206" s="11">
        <v>116000</v>
      </c>
      <c r="F206" s="11">
        <v>23</v>
      </c>
      <c r="G206" s="11">
        <v>1</v>
      </c>
      <c r="H206" s="10" t="s">
        <v>26</v>
      </c>
    </row>
    <row r="207" spans="2:8" ht="30" customHeight="1" x14ac:dyDescent="0.2">
      <c r="B207" s="11">
        <v>198</v>
      </c>
      <c r="C207" s="10" t="s">
        <v>250</v>
      </c>
      <c r="D207" s="10" t="s">
        <v>251</v>
      </c>
      <c r="E207" s="11">
        <v>116000</v>
      </c>
      <c r="F207" s="11">
        <v>110</v>
      </c>
      <c r="G207" s="11">
        <v>5</v>
      </c>
      <c r="H207" s="10" t="s">
        <v>252</v>
      </c>
    </row>
    <row r="208" spans="2:8" ht="30" customHeight="1" x14ac:dyDescent="0.2">
      <c r="B208" s="11">
        <v>201</v>
      </c>
      <c r="C208" s="10" t="s">
        <v>564</v>
      </c>
      <c r="D208" s="10" t="s">
        <v>565</v>
      </c>
      <c r="E208" s="11">
        <v>115000</v>
      </c>
      <c r="F208" s="11">
        <v>8</v>
      </c>
      <c r="G208" s="11">
        <v>8</v>
      </c>
      <c r="H208" s="10" t="s">
        <v>26</v>
      </c>
    </row>
    <row r="209" spans="2:8" ht="30" customHeight="1" x14ac:dyDescent="0.2">
      <c r="B209" s="11">
        <v>200</v>
      </c>
      <c r="C209" s="10" t="s">
        <v>361</v>
      </c>
      <c r="D209" s="10" t="s">
        <v>362</v>
      </c>
      <c r="E209" s="11">
        <v>115000</v>
      </c>
      <c r="F209" s="11">
        <v>38</v>
      </c>
      <c r="G209" s="11">
        <v>7</v>
      </c>
      <c r="H209" s="10" t="s">
        <v>26</v>
      </c>
    </row>
    <row r="210" spans="2:8" ht="30" customHeight="1" x14ac:dyDescent="0.2">
      <c r="B210" s="11">
        <v>202</v>
      </c>
      <c r="C210" s="10" t="s">
        <v>566</v>
      </c>
      <c r="D210" s="10" t="s">
        <v>567</v>
      </c>
      <c r="E210" s="11">
        <v>115000</v>
      </c>
      <c r="F210" s="11">
        <v>43</v>
      </c>
      <c r="G210" s="11">
        <v>2</v>
      </c>
      <c r="H210" s="10" t="s">
        <v>29</v>
      </c>
    </row>
    <row r="211" spans="2:8" ht="30" customHeight="1" x14ac:dyDescent="0.2">
      <c r="B211" s="11">
        <v>203</v>
      </c>
      <c r="C211" s="10" t="s">
        <v>702</v>
      </c>
      <c r="D211" s="10" t="s">
        <v>703</v>
      </c>
      <c r="E211" s="11">
        <v>114000</v>
      </c>
      <c r="F211" s="11">
        <v>19</v>
      </c>
      <c r="G211" s="11">
        <v>2</v>
      </c>
      <c r="H211" s="10" t="s">
        <v>26</v>
      </c>
    </row>
    <row r="212" spans="2:8" ht="30" customHeight="1" x14ac:dyDescent="0.2">
      <c r="B212" s="11">
        <v>204</v>
      </c>
      <c r="C212" s="10" t="s">
        <v>363</v>
      </c>
      <c r="D212" s="10" t="s">
        <v>364</v>
      </c>
      <c r="E212" s="11">
        <v>114000</v>
      </c>
      <c r="F212" s="11">
        <v>109</v>
      </c>
      <c r="G212" s="11">
        <v>5</v>
      </c>
      <c r="H212" s="10" t="s">
        <v>29</v>
      </c>
    </row>
    <row r="213" spans="2:8" ht="30" customHeight="1" x14ac:dyDescent="0.2">
      <c r="B213" s="11">
        <v>206</v>
      </c>
      <c r="C213" s="10" t="s">
        <v>174</v>
      </c>
      <c r="D213" s="10" t="s">
        <v>175</v>
      </c>
      <c r="E213" s="11">
        <v>113000</v>
      </c>
      <c r="F213" s="11">
        <v>30</v>
      </c>
      <c r="G213" s="11">
        <v>5</v>
      </c>
      <c r="H213" s="10" t="s">
        <v>51</v>
      </c>
    </row>
    <row r="214" spans="2:8" ht="30" customHeight="1" x14ac:dyDescent="0.2">
      <c r="B214" s="11">
        <v>205</v>
      </c>
      <c r="C214" s="10" t="s">
        <v>704</v>
      </c>
      <c r="D214" s="10" t="s">
        <v>705</v>
      </c>
      <c r="E214" s="11">
        <v>113000</v>
      </c>
      <c r="F214" s="11">
        <v>33</v>
      </c>
      <c r="G214" s="11">
        <v>5</v>
      </c>
      <c r="H214" s="10" t="s">
        <v>26</v>
      </c>
    </row>
    <row r="215" spans="2:8" ht="30" customHeight="1" x14ac:dyDescent="0.2">
      <c r="B215" s="11">
        <v>207</v>
      </c>
      <c r="C215" s="10" t="s">
        <v>568</v>
      </c>
      <c r="D215" s="10" t="s">
        <v>569</v>
      </c>
      <c r="E215" s="11">
        <v>112000</v>
      </c>
      <c r="F215" s="11">
        <v>27</v>
      </c>
      <c r="G215" s="11">
        <v>6</v>
      </c>
      <c r="H215" s="10" t="s">
        <v>20</v>
      </c>
    </row>
    <row r="216" spans="2:8" ht="30" customHeight="1" x14ac:dyDescent="0.2">
      <c r="B216" s="11">
        <v>208</v>
      </c>
      <c r="C216" s="10" t="s">
        <v>706</v>
      </c>
      <c r="D216" s="10" t="s">
        <v>707</v>
      </c>
      <c r="E216" s="11">
        <v>112000</v>
      </c>
      <c r="F216" s="11">
        <v>21</v>
      </c>
      <c r="G216" s="11">
        <v>8</v>
      </c>
      <c r="H216" s="10" t="s">
        <v>29</v>
      </c>
    </row>
    <row r="217" spans="2:8" ht="30" customHeight="1" x14ac:dyDescent="0.2">
      <c r="B217" s="11">
        <v>209</v>
      </c>
      <c r="C217" s="10" t="s">
        <v>570</v>
      </c>
      <c r="D217" s="10" t="s">
        <v>571</v>
      </c>
      <c r="E217" s="11">
        <v>111000</v>
      </c>
      <c r="F217" s="11">
        <v>43</v>
      </c>
      <c r="G217" s="11">
        <v>4</v>
      </c>
      <c r="H217" s="10" t="s">
        <v>23</v>
      </c>
    </row>
    <row r="218" spans="2:8" ht="30" customHeight="1" x14ac:dyDescent="0.2">
      <c r="B218" s="11">
        <v>210</v>
      </c>
      <c r="C218" s="10" t="s">
        <v>365</v>
      </c>
      <c r="D218" s="10" t="s">
        <v>366</v>
      </c>
      <c r="E218" s="11">
        <v>110000</v>
      </c>
      <c r="F218" s="11">
        <v>36</v>
      </c>
      <c r="G218" s="11">
        <v>3</v>
      </c>
      <c r="H218" s="10" t="s">
        <v>20</v>
      </c>
    </row>
    <row r="219" spans="2:8" ht="30" customHeight="1" x14ac:dyDescent="0.2">
      <c r="B219" s="11">
        <v>211</v>
      </c>
      <c r="C219" s="10" t="s">
        <v>572</v>
      </c>
      <c r="D219" s="10"/>
      <c r="E219" s="11">
        <v>110000</v>
      </c>
      <c r="F219" s="11">
        <v>26</v>
      </c>
      <c r="G219" s="11">
        <v>8</v>
      </c>
      <c r="H219" s="10" t="s">
        <v>29</v>
      </c>
    </row>
    <row r="220" spans="2:8" ht="30" customHeight="1" x14ac:dyDescent="0.2">
      <c r="B220" s="11">
        <v>213</v>
      </c>
      <c r="C220" s="10" t="s">
        <v>81</v>
      </c>
      <c r="D220" s="10" t="s">
        <v>82</v>
      </c>
      <c r="E220" s="11">
        <v>109000</v>
      </c>
      <c r="F220" s="11">
        <v>22</v>
      </c>
      <c r="G220" s="11">
        <v>6</v>
      </c>
      <c r="H220" s="10" t="s">
        <v>26</v>
      </c>
    </row>
    <row r="221" spans="2:8" ht="30" customHeight="1" x14ac:dyDescent="0.2">
      <c r="B221" s="11">
        <v>212</v>
      </c>
      <c r="C221" s="10" t="s">
        <v>573</v>
      </c>
      <c r="D221" s="10" t="s">
        <v>574</v>
      </c>
      <c r="E221" s="11">
        <v>109000</v>
      </c>
      <c r="F221" s="11">
        <v>46</v>
      </c>
      <c r="G221" s="11">
        <v>3</v>
      </c>
      <c r="H221" s="10" t="s">
        <v>23</v>
      </c>
    </row>
    <row r="222" spans="2:8" ht="30" customHeight="1" x14ac:dyDescent="0.2">
      <c r="B222" s="11">
        <v>215</v>
      </c>
      <c r="C222" s="10" t="s">
        <v>708</v>
      </c>
      <c r="D222" s="10" t="s">
        <v>406</v>
      </c>
      <c r="E222" s="11">
        <v>108000</v>
      </c>
      <c r="F222" s="11">
        <v>103</v>
      </c>
      <c r="G222" s="11">
        <v>3</v>
      </c>
      <c r="H222" s="10" t="s">
        <v>26</v>
      </c>
    </row>
    <row r="223" spans="2:8" ht="30" customHeight="1" x14ac:dyDescent="0.2">
      <c r="B223" s="11">
        <v>214</v>
      </c>
      <c r="C223" s="10" t="s">
        <v>575</v>
      </c>
      <c r="D223" s="10" t="s">
        <v>576</v>
      </c>
      <c r="E223" s="11">
        <v>108000</v>
      </c>
      <c r="F223" s="11">
        <v>10</v>
      </c>
      <c r="G223" s="11">
        <v>3</v>
      </c>
      <c r="H223" s="10" t="s">
        <v>64</v>
      </c>
    </row>
    <row r="224" spans="2:8" ht="30" customHeight="1" x14ac:dyDescent="0.2">
      <c r="B224" s="11">
        <v>217</v>
      </c>
      <c r="C224" s="10" t="s">
        <v>577</v>
      </c>
      <c r="D224" s="10" t="s">
        <v>578</v>
      </c>
      <c r="E224" s="11">
        <v>107000</v>
      </c>
      <c r="F224" s="11">
        <v>46</v>
      </c>
      <c r="G224" s="11">
        <v>6</v>
      </c>
      <c r="H224" s="10" t="s">
        <v>26</v>
      </c>
    </row>
    <row r="225" spans="2:8" ht="30" customHeight="1" x14ac:dyDescent="0.2">
      <c r="B225" s="11">
        <v>216</v>
      </c>
      <c r="C225" s="10" t="s">
        <v>579</v>
      </c>
      <c r="D225" s="10" t="s">
        <v>580</v>
      </c>
      <c r="E225" s="11">
        <v>107000</v>
      </c>
      <c r="F225" s="11">
        <v>25</v>
      </c>
      <c r="G225" s="11">
        <v>8</v>
      </c>
      <c r="H225" s="10" t="s">
        <v>26</v>
      </c>
    </row>
    <row r="226" spans="2:8" ht="30" customHeight="1" x14ac:dyDescent="0.2">
      <c r="B226" s="11">
        <v>218</v>
      </c>
      <c r="C226" s="10" t="s">
        <v>367</v>
      </c>
      <c r="D226" s="10" t="s">
        <v>368</v>
      </c>
      <c r="E226" s="11">
        <v>107000</v>
      </c>
      <c r="F226" s="11">
        <v>101</v>
      </c>
      <c r="G226" s="11">
        <v>5</v>
      </c>
      <c r="H226" s="10" t="s">
        <v>29</v>
      </c>
    </row>
    <row r="227" spans="2:8" ht="30" customHeight="1" x14ac:dyDescent="0.2">
      <c r="B227" s="11">
        <v>221</v>
      </c>
      <c r="C227" s="10" t="s">
        <v>709</v>
      </c>
      <c r="D227" s="10" t="s">
        <v>701</v>
      </c>
      <c r="E227" s="11">
        <v>105000</v>
      </c>
      <c r="F227" s="11">
        <v>104</v>
      </c>
      <c r="G227" s="11">
        <v>7</v>
      </c>
      <c r="H227" s="10" t="s">
        <v>26</v>
      </c>
    </row>
    <row r="228" spans="2:8" ht="30" customHeight="1" x14ac:dyDescent="0.2">
      <c r="B228" s="11">
        <v>220</v>
      </c>
      <c r="C228" s="10" t="s">
        <v>369</v>
      </c>
      <c r="D228" s="10"/>
      <c r="E228" s="11">
        <v>105000</v>
      </c>
      <c r="F228" s="11">
        <v>114</v>
      </c>
      <c r="G228" s="11">
        <v>1</v>
      </c>
      <c r="H228" s="10" t="s">
        <v>23</v>
      </c>
    </row>
    <row r="229" spans="2:8" ht="30" customHeight="1" x14ac:dyDescent="0.2">
      <c r="B229" s="11">
        <v>219</v>
      </c>
      <c r="C229" s="10" t="s">
        <v>710</v>
      </c>
      <c r="D229" s="10" t="s">
        <v>711</v>
      </c>
      <c r="E229" s="11">
        <v>105000</v>
      </c>
      <c r="F229" s="11">
        <v>19</v>
      </c>
      <c r="G229" s="11">
        <v>1</v>
      </c>
      <c r="H229" s="10" t="s">
        <v>29</v>
      </c>
    </row>
    <row r="230" spans="2:8" ht="30" customHeight="1" x14ac:dyDescent="0.2">
      <c r="B230" s="11">
        <v>222</v>
      </c>
      <c r="C230" s="10" t="s">
        <v>409</v>
      </c>
      <c r="D230" s="10" t="s">
        <v>410</v>
      </c>
      <c r="E230" s="11">
        <v>104000</v>
      </c>
      <c r="F230" s="11">
        <v>25</v>
      </c>
      <c r="G230" s="11">
        <v>5</v>
      </c>
      <c r="H230" s="10" t="s">
        <v>241</v>
      </c>
    </row>
    <row r="231" spans="2:8" ht="30" customHeight="1" x14ac:dyDescent="0.2">
      <c r="B231" s="11">
        <v>223</v>
      </c>
      <c r="C231" s="10" t="s">
        <v>253</v>
      </c>
      <c r="D231" s="10" t="s">
        <v>254</v>
      </c>
      <c r="E231" s="11">
        <v>104000</v>
      </c>
      <c r="F231" s="11">
        <v>28</v>
      </c>
      <c r="G231" s="11">
        <v>7</v>
      </c>
      <c r="H231" s="10" t="s">
        <v>26</v>
      </c>
    </row>
    <row r="232" spans="2:8" ht="30" customHeight="1" x14ac:dyDescent="0.2">
      <c r="B232" s="11">
        <v>224</v>
      </c>
      <c r="C232" s="10" t="s">
        <v>370</v>
      </c>
      <c r="D232" s="10" t="s">
        <v>371</v>
      </c>
      <c r="E232" s="11">
        <v>102000</v>
      </c>
      <c r="F232" s="11">
        <v>14</v>
      </c>
      <c r="G232" s="11">
        <v>3</v>
      </c>
      <c r="H232" s="10" t="s">
        <v>20</v>
      </c>
    </row>
    <row r="233" spans="2:8" ht="30" customHeight="1" x14ac:dyDescent="0.2">
      <c r="B233" s="11">
        <v>225</v>
      </c>
      <c r="C233" s="10" t="s">
        <v>255</v>
      </c>
      <c r="D233" s="10"/>
      <c r="E233" s="11">
        <v>102000</v>
      </c>
      <c r="F233" s="11">
        <v>43</v>
      </c>
      <c r="G233" s="11">
        <v>3</v>
      </c>
      <c r="H233" s="10" t="s">
        <v>26</v>
      </c>
    </row>
    <row r="234" spans="2:8" ht="30" customHeight="1" x14ac:dyDescent="0.2">
      <c r="B234" s="11">
        <v>227</v>
      </c>
      <c r="C234" s="10" t="s">
        <v>256</v>
      </c>
      <c r="D234" s="10" t="s">
        <v>257</v>
      </c>
      <c r="E234" s="11">
        <v>101000</v>
      </c>
      <c r="F234" s="11">
        <v>26</v>
      </c>
      <c r="G234" s="11">
        <v>6</v>
      </c>
      <c r="H234" s="10" t="s">
        <v>26</v>
      </c>
    </row>
    <row r="235" spans="2:8" ht="30" customHeight="1" x14ac:dyDescent="0.2">
      <c r="B235" s="11">
        <v>228</v>
      </c>
      <c r="C235" s="10" t="s">
        <v>581</v>
      </c>
      <c r="D235" s="10" t="s">
        <v>582</v>
      </c>
      <c r="E235" s="11">
        <v>101000</v>
      </c>
      <c r="F235" s="11">
        <v>110</v>
      </c>
      <c r="G235" s="11">
        <v>7</v>
      </c>
      <c r="H235" s="10" t="s">
        <v>23</v>
      </c>
    </row>
    <row r="236" spans="2:8" ht="30" customHeight="1" x14ac:dyDescent="0.2">
      <c r="B236" s="11">
        <v>226</v>
      </c>
      <c r="C236" s="10" t="s">
        <v>583</v>
      </c>
      <c r="D236" s="10" t="s">
        <v>584</v>
      </c>
      <c r="E236" s="11">
        <v>101000</v>
      </c>
      <c r="F236" s="11">
        <v>28</v>
      </c>
      <c r="G236" s="11">
        <v>8</v>
      </c>
      <c r="H236" s="10" t="s">
        <v>168</v>
      </c>
    </row>
    <row r="237" spans="2:8" ht="30" customHeight="1" x14ac:dyDescent="0.2">
      <c r="B237" s="11">
        <v>230</v>
      </c>
      <c r="C237" s="10" t="s">
        <v>83</v>
      </c>
      <c r="D237" s="10" t="s">
        <v>84</v>
      </c>
      <c r="E237" s="11">
        <v>100000</v>
      </c>
      <c r="F237" s="11">
        <v>30</v>
      </c>
      <c r="G237" s="11">
        <v>7</v>
      </c>
      <c r="H237" s="10" t="s">
        <v>20</v>
      </c>
    </row>
    <row r="238" spans="2:8" ht="30" customHeight="1" x14ac:dyDescent="0.2">
      <c r="B238" s="11">
        <v>229</v>
      </c>
      <c r="C238" s="10" t="s">
        <v>585</v>
      </c>
      <c r="D238" s="10" t="s">
        <v>493</v>
      </c>
      <c r="E238" s="11">
        <v>100000</v>
      </c>
      <c r="F238" s="11">
        <v>45</v>
      </c>
      <c r="G238" s="11">
        <v>2</v>
      </c>
      <c r="H238" s="10" t="s">
        <v>20</v>
      </c>
    </row>
    <row r="239" spans="2:8" ht="30" customHeight="1" x14ac:dyDescent="0.2">
      <c r="B239" s="11">
        <v>232</v>
      </c>
      <c r="C239" s="10" t="s">
        <v>712</v>
      </c>
      <c r="D239" s="10"/>
      <c r="E239" s="11">
        <v>100000</v>
      </c>
      <c r="F239" s="11">
        <v>12</v>
      </c>
      <c r="G239" s="11">
        <v>5</v>
      </c>
      <c r="H239" s="10" t="s">
        <v>26</v>
      </c>
    </row>
    <row r="240" spans="2:8" ht="30" customHeight="1" x14ac:dyDescent="0.2">
      <c r="B240" s="11">
        <v>231</v>
      </c>
      <c r="C240" s="10" t="s">
        <v>586</v>
      </c>
      <c r="D240" s="10" t="s">
        <v>587</v>
      </c>
      <c r="E240" s="11">
        <v>100000</v>
      </c>
      <c r="F240" s="11">
        <v>32</v>
      </c>
      <c r="G240" s="11">
        <v>5</v>
      </c>
      <c r="H240" s="10" t="s">
        <v>26</v>
      </c>
    </row>
    <row r="241" spans="2:8" ht="30" customHeight="1" x14ac:dyDescent="0.2">
      <c r="B241" s="11">
        <v>234</v>
      </c>
      <c r="C241" s="10" t="s">
        <v>588</v>
      </c>
      <c r="D241" s="10" t="s">
        <v>589</v>
      </c>
      <c r="E241" s="11">
        <v>99000</v>
      </c>
      <c r="F241" s="11">
        <v>27</v>
      </c>
      <c r="G241" s="11">
        <v>7</v>
      </c>
      <c r="H241" s="10" t="s">
        <v>272</v>
      </c>
    </row>
    <row r="242" spans="2:8" ht="30" customHeight="1" x14ac:dyDescent="0.2">
      <c r="B242" s="11">
        <v>233</v>
      </c>
      <c r="C242" s="10" t="s">
        <v>590</v>
      </c>
      <c r="D242" s="10"/>
      <c r="E242" s="11">
        <v>99000</v>
      </c>
      <c r="F242" s="11">
        <v>33</v>
      </c>
      <c r="G242" s="11">
        <v>4</v>
      </c>
      <c r="H242" s="10" t="s">
        <v>26</v>
      </c>
    </row>
    <row r="243" spans="2:8" ht="30" customHeight="1" x14ac:dyDescent="0.2">
      <c r="B243" s="11">
        <v>235</v>
      </c>
      <c r="C243" s="10" t="s">
        <v>258</v>
      </c>
      <c r="D243" s="10"/>
      <c r="E243" s="11">
        <v>98000</v>
      </c>
      <c r="F243" s="11">
        <v>29</v>
      </c>
      <c r="G243" s="11">
        <v>6</v>
      </c>
      <c r="H243" s="10" t="s">
        <v>26</v>
      </c>
    </row>
    <row r="244" spans="2:8" ht="30" customHeight="1" x14ac:dyDescent="0.2">
      <c r="B244" s="11">
        <v>236</v>
      </c>
      <c r="C244" s="10" t="s">
        <v>713</v>
      </c>
      <c r="D244" s="10"/>
      <c r="E244" s="11">
        <v>98000</v>
      </c>
      <c r="F244" s="11">
        <v>4</v>
      </c>
      <c r="G244" s="11">
        <v>2</v>
      </c>
      <c r="H244" s="10" t="s">
        <v>23</v>
      </c>
    </row>
    <row r="245" spans="2:8" ht="30" customHeight="1" x14ac:dyDescent="0.2">
      <c r="B245" s="11">
        <v>238</v>
      </c>
      <c r="C245" s="10" t="s">
        <v>85</v>
      </c>
      <c r="D245" s="10"/>
      <c r="E245" s="11">
        <v>98000</v>
      </c>
      <c r="F245" s="11">
        <v>36</v>
      </c>
      <c r="G245" s="11">
        <v>5</v>
      </c>
      <c r="H245" s="10" t="s">
        <v>29</v>
      </c>
    </row>
    <row r="246" spans="2:8" ht="30" customHeight="1" x14ac:dyDescent="0.2">
      <c r="B246" s="11">
        <v>237</v>
      </c>
      <c r="C246" s="10" t="s">
        <v>372</v>
      </c>
      <c r="D246" s="10" t="s">
        <v>143</v>
      </c>
      <c r="E246" s="11">
        <v>98000</v>
      </c>
      <c r="F246" s="11">
        <v>13</v>
      </c>
      <c r="G246" s="11">
        <v>5</v>
      </c>
      <c r="H246" s="10" t="s">
        <v>29</v>
      </c>
    </row>
    <row r="247" spans="2:8" ht="30" customHeight="1" x14ac:dyDescent="0.2">
      <c r="B247" s="11">
        <v>239</v>
      </c>
      <c r="C247" s="10" t="s">
        <v>591</v>
      </c>
      <c r="D247" s="10" t="s">
        <v>592</v>
      </c>
      <c r="E247" s="11">
        <v>97000</v>
      </c>
      <c r="F247" s="11">
        <v>39</v>
      </c>
      <c r="G247" s="11">
        <v>8</v>
      </c>
      <c r="H247" s="10" t="s">
        <v>593</v>
      </c>
    </row>
    <row r="248" spans="2:8" ht="30" customHeight="1" x14ac:dyDescent="0.2">
      <c r="B248" s="11">
        <v>242</v>
      </c>
      <c r="C248" s="10" t="s">
        <v>411</v>
      </c>
      <c r="D248" s="10" t="s">
        <v>412</v>
      </c>
      <c r="E248" s="11">
        <v>95000</v>
      </c>
      <c r="F248" s="11">
        <v>39</v>
      </c>
      <c r="G248" s="11">
        <v>7</v>
      </c>
      <c r="H248" s="10" t="s">
        <v>299</v>
      </c>
    </row>
    <row r="249" spans="2:8" ht="30" customHeight="1" x14ac:dyDescent="0.2">
      <c r="B249" s="11">
        <v>240</v>
      </c>
      <c r="C249" s="10" t="s">
        <v>614</v>
      </c>
      <c r="D249" s="10" t="s">
        <v>714</v>
      </c>
      <c r="E249" s="11">
        <v>95000</v>
      </c>
      <c r="F249" s="11">
        <v>14</v>
      </c>
      <c r="G249" s="11">
        <v>5</v>
      </c>
      <c r="H249" s="10" t="s">
        <v>20</v>
      </c>
    </row>
    <row r="250" spans="2:8" ht="30" customHeight="1" x14ac:dyDescent="0.2">
      <c r="B250" s="11">
        <v>243</v>
      </c>
      <c r="C250" s="10" t="s">
        <v>594</v>
      </c>
      <c r="D250" s="10"/>
      <c r="E250" s="11">
        <v>95000</v>
      </c>
      <c r="F250" s="11">
        <v>36</v>
      </c>
      <c r="G250" s="11">
        <v>8</v>
      </c>
      <c r="H250" s="10" t="s">
        <v>29</v>
      </c>
    </row>
    <row r="251" spans="2:8" ht="30" customHeight="1" x14ac:dyDescent="0.2">
      <c r="B251" s="11">
        <v>241</v>
      </c>
      <c r="C251" s="10" t="s">
        <v>715</v>
      </c>
      <c r="D251" s="10" t="s">
        <v>716</v>
      </c>
      <c r="E251" s="11">
        <v>95000</v>
      </c>
      <c r="F251" s="11">
        <v>21</v>
      </c>
      <c r="G251" s="11">
        <v>4</v>
      </c>
      <c r="H251" s="10" t="s">
        <v>29</v>
      </c>
    </row>
    <row r="252" spans="2:8" ht="30" customHeight="1" x14ac:dyDescent="0.2">
      <c r="B252" s="11">
        <v>246</v>
      </c>
      <c r="C252" s="10" t="s">
        <v>373</v>
      </c>
      <c r="D252" s="10" t="s">
        <v>374</v>
      </c>
      <c r="E252" s="11">
        <v>94000</v>
      </c>
      <c r="F252" s="11">
        <v>14</v>
      </c>
      <c r="G252" s="11">
        <v>6</v>
      </c>
      <c r="H252" s="10" t="s">
        <v>26</v>
      </c>
    </row>
    <row r="253" spans="2:8" ht="30" customHeight="1" x14ac:dyDescent="0.2">
      <c r="B253" s="11">
        <v>245</v>
      </c>
      <c r="C253" s="10" t="s">
        <v>595</v>
      </c>
      <c r="D253" s="10" t="s">
        <v>596</v>
      </c>
      <c r="E253" s="11">
        <v>94000</v>
      </c>
      <c r="F253" s="11">
        <v>4</v>
      </c>
      <c r="G253" s="11">
        <v>1</v>
      </c>
      <c r="H253" s="10" t="s">
        <v>26</v>
      </c>
    </row>
    <row r="254" spans="2:8" ht="30" customHeight="1" x14ac:dyDescent="0.2">
      <c r="B254" s="11">
        <v>244</v>
      </c>
      <c r="C254" s="10" t="s">
        <v>375</v>
      </c>
      <c r="D254" s="10" t="s">
        <v>376</v>
      </c>
      <c r="E254" s="11">
        <v>94000</v>
      </c>
      <c r="F254" s="11">
        <v>20</v>
      </c>
      <c r="G254" s="11">
        <v>8</v>
      </c>
      <c r="H254" s="10" t="s">
        <v>29</v>
      </c>
    </row>
    <row r="255" spans="2:8" ht="30" customHeight="1" x14ac:dyDescent="0.2">
      <c r="B255" s="11">
        <v>249</v>
      </c>
      <c r="C255" s="10" t="s">
        <v>717</v>
      </c>
      <c r="D255" s="10" t="s">
        <v>718</v>
      </c>
      <c r="E255" s="11">
        <v>93000</v>
      </c>
      <c r="F255" s="11">
        <v>108</v>
      </c>
      <c r="G255" s="11">
        <v>2</v>
      </c>
      <c r="H255" s="10" t="s">
        <v>20</v>
      </c>
    </row>
    <row r="256" spans="2:8" ht="30" customHeight="1" x14ac:dyDescent="0.2">
      <c r="B256" s="11">
        <v>247</v>
      </c>
      <c r="C256" s="10" t="s">
        <v>150</v>
      </c>
      <c r="D256" s="10" t="s">
        <v>151</v>
      </c>
      <c r="E256" s="11">
        <v>93000</v>
      </c>
      <c r="F256" s="11">
        <v>108</v>
      </c>
      <c r="G256" s="11">
        <v>8</v>
      </c>
      <c r="H256" s="10" t="s">
        <v>20</v>
      </c>
    </row>
    <row r="257" spans="2:8" ht="30" customHeight="1" x14ac:dyDescent="0.2">
      <c r="B257" s="11">
        <v>248</v>
      </c>
      <c r="C257" s="10" t="s">
        <v>597</v>
      </c>
      <c r="D257" s="10"/>
      <c r="E257" s="11">
        <v>93000</v>
      </c>
      <c r="F257" s="11">
        <v>46</v>
      </c>
      <c r="G257" s="11">
        <v>5</v>
      </c>
      <c r="H257" s="10" t="s">
        <v>26</v>
      </c>
    </row>
    <row r="258" spans="2:8" ht="30" customHeight="1" x14ac:dyDescent="0.2">
      <c r="B258" s="11">
        <v>250</v>
      </c>
      <c r="C258" s="10" t="s">
        <v>719</v>
      </c>
      <c r="D258" s="10" t="s">
        <v>639</v>
      </c>
      <c r="E258" s="11">
        <v>93000</v>
      </c>
      <c r="F258" s="11">
        <v>112</v>
      </c>
      <c r="G258" s="11">
        <v>6</v>
      </c>
      <c r="H258" s="10" t="s">
        <v>26</v>
      </c>
    </row>
    <row r="259" spans="2:8" ht="30" customHeight="1" x14ac:dyDescent="0.2">
      <c r="B259" s="11">
        <v>251</v>
      </c>
      <c r="C259" s="10" t="s">
        <v>598</v>
      </c>
      <c r="D259" s="10" t="s">
        <v>599</v>
      </c>
      <c r="E259" s="11">
        <v>93000</v>
      </c>
      <c r="F259" s="11">
        <v>30</v>
      </c>
      <c r="G259" s="11">
        <v>3</v>
      </c>
      <c r="H259" s="10" t="s">
        <v>29</v>
      </c>
    </row>
    <row r="260" spans="2:8" ht="30" customHeight="1" x14ac:dyDescent="0.2">
      <c r="B260" s="11">
        <v>254</v>
      </c>
      <c r="C260" s="10" t="s">
        <v>86</v>
      </c>
      <c r="D260" s="10" t="s">
        <v>87</v>
      </c>
      <c r="E260" s="11">
        <v>92000</v>
      </c>
      <c r="F260" s="11">
        <v>31</v>
      </c>
      <c r="G260" s="11">
        <v>6</v>
      </c>
      <c r="H260" s="10" t="s">
        <v>20</v>
      </c>
    </row>
    <row r="261" spans="2:8" ht="30" customHeight="1" x14ac:dyDescent="0.2">
      <c r="B261" s="11">
        <v>253</v>
      </c>
      <c r="C261" s="10" t="s">
        <v>88</v>
      </c>
      <c r="D261" s="10" t="s">
        <v>89</v>
      </c>
      <c r="E261" s="11">
        <v>92000</v>
      </c>
      <c r="F261" s="11">
        <v>24</v>
      </c>
      <c r="G261" s="11">
        <v>8</v>
      </c>
      <c r="H261" s="10" t="s">
        <v>20</v>
      </c>
    </row>
    <row r="262" spans="2:8" ht="30" customHeight="1" x14ac:dyDescent="0.2">
      <c r="B262" s="11">
        <v>252</v>
      </c>
      <c r="C262" s="10" t="s">
        <v>90</v>
      </c>
      <c r="D262" s="10" t="s">
        <v>91</v>
      </c>
      <c r="E262" s="11">
        <v>92000</v>
      </c>
      <c r="F262" s="11">
        <v>24</v>
      </c>
      <c r="G262" s="11">
        <v>3</v>
      </c>
      <c r="H262" s="10" t="s">
        <v>40</v>
      </c>
    </row>
    <row r="263" spans="2:8" ht="30" customHeight="1" x14ac:dyDescent="0.2">
      <c r="B263" s="11">
        <v>255</v>
      </c>
      <c r="C263" s="10" t="s">
        <v>377</v>
      </c>
      <c r="D263" s="10" t="s">
        <v>378</v>
      </c>
      <c r="E263" s="11">
        <v>91000</v>
      </c>
      <c r="F263" s="11">
        <v>31</v>
      </c>
      <c r="G263" s="11">
        <v>4</v>
      </c>
      <c r="H263" s="10" t="s">
        <v>379</v>
      </c>
    </row>
    <row r="264" spans="2:8" ht="30" customHeight="1" x14ac:dyDescent="0.2">
      <c r="B264" s="11">
        <v>257</v>
      </c>
      <c r="C264" s="10" t="s">
        <v>92</v>
      </c>
      <c r="D264" s="10" t="s">
        <v>93</v>
      </c>
      <c r="E264" s="11">
        <v>91000</v>
      </c>
      <c r="F264" s="11">
        <v>114</v>
      </c>
      <c r="G264" s="11">
        <v>8</v>
      </c>
      <c r="H264" s="10" t="s">
        <v>29</v>
      </c>
    </row>
    <row r="265" spans="2:8" ht="30" customHeight="1" x14ac:dyDescent="0.2">
      <c r="B265" s="11">
        <v>256</v>
      </c>
      <c r="C265" s="10" t="s">
        <v>600</v>
      </c>
      <c r="D265" s="10" t="s">
        <v>601</v>
      </c>
      <c r="E265" s="11">
        <v>91000</v>
      </c>
      <c r="F265" s="11">
        <v>8</v>
      </c>
      <c r="G265" s="11">
        <v>4</v>
      </c>
      <c r="H265" s="10" t="s">
        <v>40</v>
      </c>
    </row>
    <row r="266" spans="2:8" ht="30" customHeight="1" x14ac:dyDescent="0.2">
      <c r="B266" s="11">
        <v>258</v>
      </c>
      <c r="C266" s="10" t="s">
        <v>259</v>
      </c>
      <c r="D266" s="10" t="s">
        <v>260</v>
      </c>
      <c r="E266" s="11">
        <v>90000</v>
      </c>
      <c r="F266" s="11">
        <v>10</v>
      </c>
      <c r="G266" s="11">
        <v>7</v>
      </c>
      <c r="H266" s="10" t="s">
        <v>261</v>
      </c>
    </row>
    <row r="267" spans="2:8" ht="30" customHeight="1" x14ac:dyDescent="0.2">
      <c r="B267" s="11">
        <v>259</v>
      </c>
      <c r="C267" s="10" t="s">
        <v>602</v>
      </c>
      <c r="D267" s="10" t="s">
        <v>603</v>
      </c>
      <c r="E267" s="11">
        <v>90000</v>
      </c>
      <c r="F267" s="11">
        <v>43</v>
      </c>
      <c r="G267" s="11">
        <v>1</v>
      </c>
      <c r="H267" s="10" t="s">
        <v>29</v>
      </c>
    </row>
    <row r="268" spans="2:8" ht="30" customHeight="1" x14ac:dyDescent="0.2">
      <c r="B268" s="11">
        <v>260</v>
      </c>
      <c r="C268" s="10" t="s">
        <v>380</v>
      </c>
      <c r="D268" s="10" t="s">
        <v>177</v>
      </c>
      <c r="E268" s="11">
        <v>89000</v>
      </c>
      <c r="F268" s="11">
        <v>110</v>
      </c>
      <c r="G268" s="11">
        <v>2</v>
      </c>
      <c r="H268" s="10" t="s">
        <v>26</v>
      </c>
    </row>
    <row r="269" spans="2:8" ht="30" customHeight="1" x14ac:dyDescent="0.2">
      <c r="B269" s="11">
        <v>261</v>
      </c>
      <c r="C269" s="10" t="s">
        <v>413</v>
      </c>
      <c r="D269" s="10" t="s">
        <v>414</v>
      </c>
      <c r="E269" s="11">
        <v>88000</v>
      </c>
      <c r="F269" s="11">
        <v>26</v>
      </c>
      <c r="G269" s="11">
        <v>5</v>
      </c>
      <c r="H269" s="10" t="s">
        <v>20</v>
      </c>
    </row>
    <row r="270" spans="2:8" ht="30" customHeight="1" x14ac:dyDescent="0.2">
      <c r="B270" s="11">
        <v>262</v>
      </c>
      <c r="C270" s="10" t="s">
        <v>604</v>
      </c>
      <c r="D270" s="10" t="s">
        <v>605</v>
      </c>
      <c r="E270" s="11">
        <v>88000</v>
      </c>
      <c r="F270" s="11">
        <v>44</v>
      </c>
      <c r="G270" s="11">
        <v>8</v>
      </c>
      <c r="H270" s="10" t="s">
        <v>26</v>
      </c>
    </row>
    <row r="271" spans="2:8" ht="30" customHeight="1" x14ac:dyDescent="0.2">
      <c r="B271" s="11">
        <v>263</v>
      </c>
      <c r="C271" s="10" t="s">
        <v>262</v>
      </c>
      <c r="D271" s="10" t="s">
        <v>263</v>
      </c>
      <c r="E271" s="11">
        <v>87000</v>
      </c>
      <c r="F271" s="11">
        <v>26</v>
      </c>
      <c r="G271" s="11">
        <v>2</v>
      </c>
      <c r="H271" s="10" t="s">
        <v>26</v>
      </c>
    </row>
    <row r="272" spans="2:8" ht="30" customHeight="1" x14ac:dyDescent="0.2">
      <c r="B272" s="11">
        <v>264</v>
      </c>
      <c r="C272" s="10" t="s">
        <v>720</v>
      </c>
      <c r="D272" s="10" t="s">
        <v>721</v>
      </c>
      <c r="E272" s="11">
        <v>86000</v>
      </c>
      <c r="F272" s="11">
        <v>37</v>
      </c>
      <c r="G272" s="11">
        <v>4</v>
      </c>
      <c r="H272" s="10" t="s">
        <v>26</v>
      </c>
    </row>
    <row r="273" spans="2:8" ht="30" customHeight="1" x14ac:dyDescent="0.2">
      <c r="B273" s="11">
        <v>265</v>
      </c>
      <c r="C273" s="10" t="s">
        <v>606</v>
      </c>
      <c r="D273" s="10" t="s">
        <v>607</v>
      </c>
      <c r="E273" s="11">
        <v>85000</v>
      </c>
      <c r="F273" s="11">
        <v>8</v>
      </c>
      <c r="G273" s="11">
        <v>6</v>
      </c>
      <c r="H273" s="10" t="s">
        <v>29</v>
      </c>
    </row>
    <row r="274" spans="2:8" ht="30" customHeight="1" x14ac:dyDescent="0.2">
      <c r="B274" s="11">
        <v>266</v>
      </c>
      <c r="C274" s="10" t="s">
        <v>608</v>
      </c>
      <c r="D274" s="10" t="s">
        <v>609</v>
      </c>
      <c r="E274" s="11">
        <v>84000</v>
      </c>
      <c r="F274" s="11">
        <v>101</v>
      </c>
      <c r="G274" s="11">
        <v>4</v>
      </c>
      <c r="H274" s="10" t="s">
        <v>20</v>
      </c>
    </row>
    <row r="275" spans="2:8" ht="30" customHeight="1" x14ac:dyDescent="0.2">
      <c r="B275" s="11">
        <v>269</v>
      </c>
      <c r="C275" s="10" t="s">
        <v>610</v>
      </c>
      <c r="D275" s="10" t="s">
        <v>611</v>
      </c>
      <c r="E275" s="11">
        <v>83000</v>
      </c>
      <c r="F275" s="11">
        <v>25</v>
      </c>
      <c r="G275" s="11">
        <v>4</v>
      </c>
      <c r="H275" s="10" t="s">
        <v>20</v>
      </c>
    </row>
    <row r="276" spans="2:8" ht="30" customHeight="1" x14ac:dyDescent="0.2">
      <c r="B276" s="11">
        <v>268</v>
      </c>
      <c r="C276" s="10" t="s">
        <v>722</v>
      </c>
      <c r="D276" s="10" t="s">
        <v>723</v>
      </c>
      <c r="E276" s="11">
        <v>83000</v>
      </c>
      <c r="F276" s="11">
        <v>44</v>
      </c>
      <c r="G276" s="11">
        <v>5</v>
      </c>
      <c r="H276" s="10" t="s">
        <v>20</v>
      </c>
    </row>
    <row r="277" spans="2:8" ht="30" customHeight="1" x14ac:dyDescent="0.2">
      <c r="B277" s="11">
        <v>270</v>
      </c>
      <c r="C277" s="10" t="s">
        <v>264</v>
      </c>
      <c r="D277" s="10" t="s">
        <v>265</v>
      </c>
      <c r="E277" s="11">
        <v>83000</v>
      </c>
      <c r="F277" s="11">
        <v>103</v>
      </c>
      <c r="G277" s="11">
        <v>4</v>
      </c>
      <c r="H277" s="10" t="s">
        <v>26</v>
      </c>
    </row>
    <row r="278" spans="2:8" ht="30" customHeight="1" x14ac:dyDescent="0.2">
      <c r="B278" s="11">
        <v>271</v>
      </c>
      <c r="C278" s="10" t="s">
        <v>612</v>
      </c>
      <c r="D278" s="10" t="s">
        <v>396</v>
      </c>
      <c r="E278" s="11">
        <v>83000</v>
      </c>
      <c r="F278" s="11">
        <v>28</v>
      </c>
      <c r="G278" s="11">
        <v>3</v>
      </c>
      <c r="H278" s="10" t="s">
        <v>29</v>
      </c>
    </row>
    <row r="279" spans="2:8" ht="30" customHeight="1" x14ac:dyDescent="0.2">
      <c r="B279" s="11">
        <v>267</v>
      </c>
      <c r="C279" s="10" t="s">
        <v>613</v>
      </c>
      <c r="D279" s="10"/>
      <c r="E279" s="11">
        <v>83000</v>
      </c>
      <c r="F279" s="11">
        <v>113</v>
      </c>
      <c r="G279" s="11">
        <v>2</v>
      </c>
      <c r="H279" s="10" t="s">
        <v>40</v>
      </c>
    </row>
    <row r="280" spans="2:8" ht="30" customHeight="1" x14ac:dyDescent="0.2">
      <c r="B280" s="11">
        <v>273</v>
      </c>
      <c r="C280" s="10" t="s">
        <v>724</v>
      </c>
      <c r="D280" s="10" t="s">
        <v>725</v>
      </c>
      <c r="E280" s="11">
        <v>82000</v>
      </c>
      <c r="F280" s="11">
        <v>104</v>
      </c>
      <c r="G280" s="11">
        <v>4</v>
      </c>
      <c r="H280" s="10" t="s">
        <v>20</v>
      </c>
    </row>
    <row r="281" spans="2:8" ht="30" customHeight="1" x14ac:dyDescent="0.2">
      <c r="B281" s="11">
        <v>272</v>
      </c>
      <c r="C281" s="10" t="s">
        <v>726</v>
      </c>
      <c r="D281" s="10" t="s">
        <v>727</v>
      </c>
      <c r="E281" s="11">
        <v>82000</v>
      </c>
      <c r="F281" s="11">
        <v>38</v>
      </c>
      <c r="G281" s="11">
        <v>6</v>
      </c>
      <c r="H281" s="10" t="s">
        <v>23</v>
      </c>
    </row>
    <row r="282" spans="2:8" ht="30" customHeight="1" x14ac:dyDescent="0.2">
      <c r="B282" s="11">
        <v>276</v>
      </c>
      <c r="C282" s="10" t="s">
        <v>614</v>
      </c>
      <c r="D282" s="10" t="s">
        <v>615</v>
      </c>
      <c r="E282" s="11">
        <v>81000</v>
      </c>
      <c r="F282" s="11">
        <v>31</v>
      </c>
      <c r="G282" s="11">
        <v>1</v>
      </c>
      <c r="H282" s="10" t="s">
        <v>20</v>
      </c>
    </row>
    <row r="283" spans="2:8" ht="30" customHeight="1" x14ac:dyDescent="0.2">
      <c r="B283" s="11">
        <v>275</v>
      </c>
      <c r="C283" s="10" t="s">
        <v>381</v>
      </c>
      <c r="D283" s="10" t="s">
        <v>382</v>
      </c>
      <c r="E283" s="11">
        <v>81000</v>
      </c>
      <c r="F283" s="11">
        <v>102</v>
      </c>
      <c r="G283" s="11">
        <v>6</v>
      </c>
      <c r="H283" s="10" t="s">
        <v>26</v>
      </c>
    </row>
    <row r="284" spans="2:8" ht="30" customHeight="1" x14ac:dyDescent="0.2">
      <c r="B284" s="11">
        <v>274</v>
      </c>
      <c r="C284" s="10" t="s">
        <v>728</v>
      </c>
      <c r="D284" s="10"/>
      <c r="E284" s="11">
        <v>81000</v>
      </c>
      <c r="F284" s="11">
        <v>12</v>
      </c>
      <c r="G284" s="11">
        <v>1</v>
      </c>
      <c r="H284" s="10" t="s">
        <v>29</v>
      </c>
    </row>
    <row r="285" spans="2:8" ht="30" customHeight="1" x14ac:dyDescent="0.2">
      <c r="B285" s="11">
        <v>278</v>
      </c>
      <c r="C285" s="10" t="s">
        <v>96</v>
      </c>
      <c r="D285" s="10" t="s">
        <v>97</v>
      </c>
      <c r="E285" s="11">
        <v>80000</v>
      </c>
      <c r="F285" s="11">
        <v>32</v>
      </c>
      <c r="G285" s="11">
        <v>6</v>
      </c>
      <c r="H285" s="10" t="s">
        <v>26</v>
      </c>
    </row>
    <row r="286" spans="2:8" ht="30" customHeight="1" x14ac:dyDescent="0.2">
      <c r="B286" s="11">
        <v>277</v>
      </c>
      <c r="C286" s="10" t="s">
        <v>415</v>
      </c>
      <c r="D286" s="10" t="s">
        <v>416</v>
      </c>
      <c r="E286" s="11">
        <v>80000</v>
      </c>
      <c r="F286" s="11">
        <v>4</v>
      </c>
      <c r="G286" s="11">
        <v>4</v>
      </c>
      <c r="H286" s="10" t="s">
        <v>26</v>
      </c>
    </row>
    <row r="287" spans="2:8" ht="30" customHeight="1" x14ac:dyDescent="0.2">
      <c r="B287" s="11">
        <v>280</v>
      </c>
      <c r="C287" s="10" t="s">
        <v>94</v>
      </c>
      <c r="D287" s="10" t="s">
        <v>95</v>
      </c>
      <c r="E287" s="11">
        <v>80000</v>
      </c>
      <c r="F287" s="11">
        <v>20</v>
      </c>
      <c r="G287" s="11">
        <v>6</v>
      </c>
      <c r="H287" s="10" t="s">
        <v>26</v>
      </c>
    </row>
    <row r="288" spans="2:8" ht="30" customHeight="1" x14ac:dyDescent="0.2">
      <c r="B288" s="11">
        <v>279</v>
      </c>
      <c r="C288" s="10" t="s">
        <v>616</v>
      </c>
      <c r="D288" s="10" t="s">
        <v>617</v>
      </c>
      <c r="E288" s="11">
        <v>80000</v>
      </c>
      <c r="F288" s="11">
        <v>9</v>
      </c>
      <c r="G288" s="11">
        <v>4</v>
      </c>
      <c r="H288" s="10" t="s">
        <v>29</v>
      </c>
    </row>
    <row r="289" spans="2:8" ht="30" customHeight="1" x14ac:dyDescent="0.2">
      <c r="B289" s="11">
        <v>281</v>
      </c>
      <c r="C289" s="10" t="s">
        <v>98</v>
      </c>
      <c r="D289" s="10" t="s">
        <v>99</v>
      </c>
      <c r="E289" s="11">
        <v>80000</v>
      </c>
      <c r="F289" s="11">
        <v>30</v>
      </c>
      <c r="G289" s="11">
        <v>4</v>
      </c>
      <c r="H289" s="10" t="s">
        <v>40</v>
      </c>
    </row>
    <row r="290" spans="2:8" ht="30" customHeight="1" x14ac:dyDescent="0.2">
      <c r="B290" s="11">
        <v>282</v>
      </c>
      <c r="C290" s="10" t="s">
        <v>100</v>
      </c>
      <c r="D290" s="10" t="s">
        <v>101</v>
      </c>
      <c r="E290" s="11">
        <v>79000</v>
      </c>
      <c r="F290" s="11">
        <v>26</v>
      </c>
      <c r="G290" s="11">
        <v>7</v>
      </c>
      <c r="H290" s="10" t="s">
        <v>23</v>
      </c>
    </row>
    <row r="291" spans="2:8" ht="30" customHeight="1" x14ac:dyDescent="0.2">
      <c r="B291" s="11">
        <v>284</v>
      </c>
      <c r="C291" s="10" t="s">
        <v>102</v>
      </c>
      <c r="D291" s="10" t="s">
        <v>103</v>
      </c>
      <c r="E291" s="11">
        <v>78000</v>
      </c>
      <c r="F291" s="11">
        <v>10</v>
      </c>
      <c r="G291" s="11">
        <v>2</v>
      </c>
      <c r="H291" s="10" t="s">
        <v>23</v>
      </c>
    </row>
    <row r="292" spans="2:8" ht="30" customHeight="1" x14ac:dyDescent="0.2">
      <c r="B292" s="11">
        <v>283</v>
      </c>
      <c r="C292" s="10" t="s">
        <v>383</v>
      </c>
      <c r="D292" s="10" t="s">
        <v>384</v>
      </c>
      <c r="E292" s="11">
        <v>78000</v>
      </c>
      <c r="F292" s="11">
        <v>28</v>
      </c>
      <c r="G292" s="11">
        <v>1</v>
      </c>
      <c r="H292" s="10" t="s">
        <v>385</v>
      </c>
    </row>
    <row r="293" spans="2:8" ht="30" customHeight="1" x14ac:dyDescent="0.2">
      <c r="B293" s="11">
        <v>286</v>
      </c>
      <c r="C293" s="10" t="s">
        <v>386</v>
      </c>
      <c r="D293" s="10" t="s">
        <v>387</v>
      </c>
      <c r="E293" s="11">
        <v>77000</v>
      </c>
      <c r="F293" s="11">
        <v>10</v>
      </c>
      <c r="G293" s="11">
        <v>6</v>
      </c>
      <c r="H293" s="10" t="s">
        <v>20</v>
      </c>
    </row>
    <row r="294" spans="2:8" ht="30" customHeight="1" x14ac:dyDescent="0.2">
      <c r="B294" s="11">
        <v>285</v>
      </c>
      <c r="C294" s="10" t="s">
        <v>618</v>
      </c>
      <c r="D294" s="10"/>
      <c r="E294" s="11">
        <v>77000</v>
      </c>
      <c r="F294" s="11">
        <v>44</v>
      </c>
      <c r="G294" s="11">
        <v>1</v>
      </c>
      <c r="H294" s="10" t="s">
        <v>23</v>
      </c>
    </row>
    <row r="295" spans="2:8" ht="30" customHeight="1" x14ac:dyDescent="0.2">
      <c r="B295" s="11">
        <v>287</v>
      </c>
      <c r="C295" s="10" t="s">
        <v>417</v>
      </c>
      <c r="D295" s="10" t="s">
        <v>418</v>
      </c>
      <c r="E295" s="11">
        <v>77000</v>
      </c>
      <c r="F295" s="11">
        <v>107</v>
      </c>
      <c r="G295" s="11">
        <v>3</v>
      </c>
      <c r="H295" s="10" t="s">
        <v>29</v>
      </c>
    </row>
    <row r="296" spans="2:8" ht="30" customHeight="1" x14ac:dyDescent="0.2">
      <c r="B296" s="11">
        <v>288</v>
      </c>
      <c r="C296" s="10" t="s">
        <v>266</v>
      </c>
      <c r="D296" s="10" t="s">
        <v>267</v>
      </c>
      <c r="E296" s="11">
        <v>76000</v>
      </c>
      <c r="F296" s="11">
        <v>104</v>
      </c>
      <c r="G296" s="11">
        <v>8</v>
      </c>
      <c r="H296" s="10" t="s">
        <v>26</v>
      </c>
    </row>
    <row r="297" spans="2:8" ht="30" customHeight="1" x14ac:dyDescent="0.2">
      <c r="B297" s="11">
        <v>289</v>
      </c>
      <c r="C297" s="10" t="s">
        <v>729</v>
      </c>
      <c r="D297" s="10" t="s">
        <v>730</v>
      </c>
      <c r="E297" s="11">
        <v>75000</v>
      </c>
      <c r="F297" s="11">
        <v>40</v>
      </c>
      <c r="G297" s="11">
        <v>1</v>
      </c>
      <c r="H297" s="10" t="s">
        <v>26</v>
      </c>
    </row>
    <row r="298" spans="2:8" ht="30" customHeight="1" x14ac:dyDescent="0.2">
      <c r="B298" s="11">
        <v>290</v>
      </c>
      <c r="C298" s="10" t="s">
        <v>619</v>
      </c>
      <c r="D298" s="10" t="s">
        <v>620</v>
      </c>
      <c r="E298" s="11">
        <v>74000</v>
      </c>
      <c r="F298" s="11">
        <v>25</v>
      </c>
      <c r="G298" s="11">
        <v>3</v>
      </c>
      <c r="H298" s="10" t="s">
        <v>64</v>
      </c>
    </row>
    <row r="299" spans="2:8" ht="30" customHeight="1" x14ac:dyDescent="0.2">
      <c r="B299" s="11">
        <v>291</v>
      </c>
      <c r="C299" s="10" t="s">
        <v>419</v>
      </c>
      <c r="D299" s="10" t="s">
        <v>420</v>
      </c>
      <c r="E299" s="11">
        <v>73000</v>
      </c>
      <c r="F299" s="11">
        <v>110</v>
      </c>
      <c r="G299" s="11">
        <v>3</v>
      </c>
      <c r="H299" s="10" t="s">
        <v>29</v>
      </c>
    </row>
    <row r="300" spans="2:8" ht="30" customHeight="1" x14ac:dyDescent="0.2">
      <c r="B300" s="11">
        <v>292</v>
      </c>
      <c r="C300" s="10" t="s">
        <v>623</v>
      </c>
      <c r="D300" s="10" t="s">
        <v>267</v>
      </c>
      <c r="E300" s="11">
        <v>72000</v>
      </c>
      <c r="F300" s="11">
        <v>102</v>
      </c>
      <c r="G300" s="11">
        <v>4</v>
      </c>
      <c r="H300" s="10" t="s">
        <v>20</v>
      </c>
    </row>
    <row r="301" spans="2:8" ht="30" customHeight="1" x14ac:dyDescent="0.2">
      <c r="B301" s="11">
        <v>294</v>
      </c>
      <c r="C301" s="10" t="s">
        <v>621</v>
      </c>
      <c r="D301" s="10" t="s">
        <v>622</v>
      </c>
      <c r="E301" s="11">
        <v>72000</v>
      </c>
      <c r="F301" s="11">
        <v>37</v>
      </c>
      <c r="G301" s="11">
        <v>2</v>
      </c>
      <c r="H301" s="10" t="s">
        <v>20</v>
      </c>
    </row>
    <row r="302" spans="2:8" ht="30" customHeight="1" x14ac:dyDescent="0.2">
      <c r="B302" s="11">
        <v>295</v>
      </c>
      <c r="C302" s="10" t="s">
        <v>104</v>
      </c>
      <c r="D302" s="10" t="s">
        <v>105</v>
      </c>
      <c r="E302" s="11">
        <v>72000</v>
      </c>
      <c r="F302" s="11">
        <v>30</v>
      </c>
      <c r="G302" s="11">
        <v>8</v>
      </c>
      <c r="H302" s="10" t="s">
        <v>26</v>
      </c>
    </row>
    <row r="303" spans="2:8" ht="30" customHeight="1" x14ac:dyDescent="0.2">
      <c r="B303" s="11">
        <v>293</v>
      </c>
      <c r="C303" s="10" t="s">
        <v>731</v>
      </c>
      <c r="D303" s="10" t="s">
        <v>521</v>
      </c>
      <c r="E303" s="11">
        <v>72000</v>
      </c>
      <c r="F303" s="11">
        <v>33</v>
      </c>
      <c r="G303" s="11">
        <v>6</v>
      </c>
      <c r="H303" s="10" t="s">
        <v>26</v>
      </c>
    </row>
    <row r="304" spans="2:8" ht="30" customHeight="1" x14ac:dyDescent="0.2">
      <c r="B304" s="11">
        <v>296</v>
      </c>
      <c r="C304" s="10" t="s">
        <v>732</v>
      </c>
      <c r="D304" s="10" t="s">
        <v>733</v>
      </c>
      <c r="E304" s="11">
        <v>71000</v>
      </c>
      <c r="F304" s="11">
        <v>39</v>
      </c>
      <c r="G304" s="11">
        <v>6</v>
      </c>
      <c r="H304" s="10" t="s">
        <v>20</v>
      </c>
    </row>
    <row r="305" spans="2:8" ht="30" customHeight="1" x14ac:dyDescent="0.2">
      <c r="B305" s="11">
        <v>298</v>
      </c>
      <c r="C305" s="10" t="s">
        <v>624</v>
      </c>
      <c r="D305" s="10" t="s">
        <v>625</v>
      </c>
      <c r="E305" s="11">
        <v>71000</v>
      </c>
      <c r="F305" s="11">
        <v>23</v>
      </c>
      <c r="G305" s="11">
        <v>8</v>
      </c>
      <c r="H305" s="10" t="s">
        <v>26</v>
      </c>
    </row>
    <row r="306" spans="2:8" ht="30" customHeight="1" x14ac:dyDescent="0.2">
      <c r="B306" s="11">
        <v>297</v>
      </c>
      <c r="C306" s="10" t="s">
        <v>626</v>
      </c>
      <c r="D306" s="10" t="s">
        <v>627</v>
      </c>
      <c r="E306" s="11">
        <v>71000</v>
      </c>
      <c r="F306" s="11">
        <v>37</v>
      </c>
      <c r="G306" s="11">
        <v>6</v>
      </c>
      <c r="H306" s="10" t="s">
        <v>26</v>
      </c>
    </row>
    <row r="307" spans="2:8" ht="30" customHeight="1" x14ac:dyDescent="0.2">
      <c r="B307" s="11">
        <v>299</v>
      </c>
      <c r="C307" s="10" t="s">
        <v>388</v>
      </c>
      <c r="D307" s="10" t="s">
        <v>389</v>
      </c>
      <c r="E307" s="11">
        <v>70000</v>
      </c>
      <c r="F307" s="11">
        <v>11</v>
      </c>
      <c r="G307" s="11">
        <v>8</v>
      </c>
      <c r="H307" s="10" t="s">
        <v>20</v>
      </c>
    </row>
    <row r="308" spans="2:8" ht="30" customHeight="1" x14ac:dyDescent="0.2">
      <c r="B308" s="11">
        <v>301</v>
      </c>
      <c r="C308" s="10" t="s">
        <v>628</v>
      </c>
      <c r="D308" s="10" t="s">
        <v>629</v>
      </c>
      <c r="E308" s="11">
        <v>70000</v>
      </c>
      <c r="F308" s="11">
        <v>41</v>
      </c>
      <c r="G308" s="11">
        <v>8</v>
      </c>
      <c r="H308" s="10" t="s">
        <v>29</v>
      </c>
    </row>
    <row r="309" spans="2:8" ht="30" customHeight="1" x14ac:dyDescent="0.2">
      <c r="B309" s="11">
        <v>300</v>
      </c>
      <c r="C309" s="10" t="s">
        <v>630</v>
      </c>
      <c r="D309" s="10" t="s">
        <v>631</v>
      </c>
      <c r="E309" s="11">
        <v>70000</v>
      </c>
      <c r="F309" s="11">
        <v>108</v>
      </c>
      <c r="G309" s="11">
        <v>3</v>
      </c>
      <c r="H309" s="10" t="s">
        <v>29</v>
      </c>
    </row>
    <row r="310" spans="2:8" ht="30" customHeight="1" x14ac:dyDescent="0.2">
      <c r="B310" s="11">
        <v>302</v>
      </c>
      <c r="C310" s="10" t="s">
        <v>632</v>
      </c>
      <c r="D310" s="10" t="s">
        <v>493</v>
      </c>
      <c r="E310" s="11">
        <v>69000</v>
      </c>
      <c r="F310" s="11">
        <v>36</v>
      </c>
      <c r="G310" s="11">
        <v>7</v>
      </c>
      <c r="H310" s="10" t="s">
        <v>29</v>
      </c>
    </row>
    <row r="311" spans="2:8" ht="30" customHeight="1" x14ac:dyDescent="0.2">
      <c r="B311" s="11">
        <v>303</v>
      </c>
      <c r="C311" s="10" t="s">
        <v>268</v>
      </c>
      <c r="D311" s="10" t="s">
        <v>269</v>
      </c>
      <c r="E311" s="11">
        <v>68000</v>
      </c>
      <c r="F311" s="11">
        <v>43</v>
      </c>
      <c r="G311" s="11">
        <v>7</v>
      </c>
      <c r="H311" s="10" t="s">
        <v>26</v>
      </c>
    </row>
    <row r="312" spans="2:8" ht="30" customHeight="1" x14ac:dyDescent="0.2">
      <c r="B312" s="11">
        <v>304</v>
      </c>
      <c r="C312" s="10" t="s">
        <v>734</v>
      </c>
      <c r="D312" s="10" t="s">
        <v>735</v>
      </c>
      <c r="E312" s="11">
        <v>67000</v>
      </c>
      <c r="F312" s="11">
        <v>38</v>
      </c>
      <c r="G312" s="11">
        <v>4</v>
      </c>
      <c r="H312" s="10" t="s">
        <v>299</v>
      </c>
    </row>
    <row r="313" spans="2:8" ht="30" customHeight="1" x14ac:dyDescent="0.2">
      <c r="B313" s="11">
        <v>305</v>
      </c>
      <c r="C313" s="10" t="s">
        <v>736</v>
      </c>
      <c r="D313" s="10" t="s">
        <v>737</v>
      </c>
      <c r="E313" s="11">
        <v>66000</v>
      </c>
      <c r="F313" s="11">
        <v>13</v>
      </c>
      <c r="G313" s="11">
        <v>1</v>
      </c>
      <c r="H313" s="10" t="s">
        <v>29</v>
      </c>
    </row>
    <row r="314" spans="2:8" ht="30" customHeight="1" x14ac:dyDescent="0.2">
      <c r="B314" s="11">
        <v>306</v>
      </c>
      <c r="C314" s="10" t="s">
        <v>738</v>
      </c>
      <c r="D314" s="10" t="s">
        <v>739</v>
      </c>
      <c r="E314" s="11">
        <v>65000</v>
      </c>
      <c r="F314" s="11">
        <v>44</v>
      </c>
      <c r="G314" s="11">
        <v>4</v>
      </c>
      <c r="H314" s="10" t="s">
        <v>29</v>
      </c>
    </row>
    <row r="315" spans="2:8" ht="30" customHeight="1" x14ac:dyDescent="0.2">
      <c r="B315" s="11">
        <v>307</v>
      </c>
      <c r="C315" s="10" t="s">
        <v>633</v>
      </c>
      <c r="D315" s="10" t="s">
        <v>634</v>
      </c>
      <c r="E315" s="11">
        <v>64000</v>
      </c>
      <c r="F315" s="11">
        <v>23</v>
      </c>
      <c r="G315" s="11">
        <v>4</v>
      </c>
      <c r="H315" s="10" t="s">
        <v>29</v>
      </c>
    </row>
    <row r="316" spans="2:8" ht="30" customHeight="1" x14ac:dyDescent="0.2">
      <c r="B316" s="11">
        <v>309</v>
      </c>
      <c r="C316" s="10" t="s">
        <v>740</v>
      </c>
      <c r="D316" s="10" t="s">
        <v>741</v>
      </c>
      <c r="E316" s="11">
        <v>63000</v>
      </c>
      <c r="F316" s="11">
        <v>43</v>
      </c>
      <c r="G316" s="11">
        <v>6</v>
      </c>
      <c r="H316" s="10" t="s">
        <v>29</v>
      </c>
    </row>
    <row r="317" spans="2:8" ht="30" customHeight="1" x14ac:dyDescent="0.2">
      <c r="B317" s="11">
        <v>308</v>
      </c>
      <c r="C317" s="10" t="s">
        <v>742</v>
      </c>
      <c r="D317" s="10"/>
      <c r="E317" s="11">
        <v>63000</v>
      </c>
      <c r="F317" s="11">
        <v>12</v>
      </c>
      <c r="G317" s="11">
        <v>2</v>
      </c>
      <c r="H317" s="10" t="s">
        <v>29</v>
      </c>
    </row>
    <row r="318" spans="2:8" ht="30" customHeight="1" x14ac:dyDescent="0.2">
      <c r="B318" s="11">
        <v>310</v>
      </c>
      <c r="C318" s="10" t="s">
        <v>635</v>
      </c>
      <c r="D318" s="10"/>
      <c r="E318" s="11">
        <v>63000</v>
      </c>
      <c r="F318" s="11">
        <v>36</v>
      </c>
      <c r="G318" s="11">
        <v>1</v>
      </c>
      <c r="H318" s="10" t="s">
        <v>40</v>
      </c>
    </row>
    <row r="319" spans="2:8" ht="30" customHeight="1" x14ac:dyDescent="0.2">
      <c r="B319" s="11">
        <v>311</v>
      </c>
      <c r="C319" s="10" t="s">
        <v>636</v>
      </c>
      <c r="D319" s="10" t="s">
        <v>637</v>
      </c>
      <c r="E319" s="11">
        <v>62000</v>
      </c>
      <c r="F319" s="11">
        <v>37</v>
      </c>
      <c r="G319" s="11">
        <v>3</v>
      </c>
      <c r="H319" s="10" t="s">
        <v>20</v>
      </c>
    </row>
    <row r="320" spans="2:8" ht="30" customHeight="1" x14ac:dyDescent="0.2">
      <c r="B320" s="11">
        <v>312</v>
      </c>
      <c r="C320" s="10" t="s">
        <v>638</v>
      </c>
      <c r="D320" s="10" t="s">
        <v>639</v>
      </c>
      <c r="E320" s="11">
        <v>61000</v>
      </c>
      <c r="F320" s="11">
        <v>12</v>
      </c>
      <c r="G320" s="11">
        <v>8</v>
      </c>
      <c r="H320" s="10" t="s">
        <v>20</v>
      </c>
    </row>
    <row r="321" spans="2:8" ht="30" customHeight="1" x14ac:dyDescent="0.2">
      <c r="B321" s="11">
        <v>313</v>
      </c>
      <c r="C321" s="10"/>
      <c r="D321" s="10" t="s">
        <v>640</v>
      </c>
      <c r="E321" s="11">
        <v>59000</v>
      </c>
      <c r="F321" s="11">
        <v>26</v>
      </c>
      <c r="G321" s="11">
        <v>3</v>
      </c>
      <c r="H321" s="10" t="s">
        <v>23</v>
      </c>
    </row>
    <row r="322" spans="2:8" ht="30" customHeight="1" x14ac:dyDescent="0.2">
      <c r="B322" s="11">
        <v>314</v>
      </c>
      <c r="C322" s="10" t="s">
        <v>743</v>
      </c>
      <c r="D322" s="10" t="s">
        <v>744</v>
      </c>
      <c r="E322" s="11">
        <v>59000</v>
      </c>
      <c r="F322" s="11">
        <v>27</v>
      </c>
      <c r="G322" s="11">
        <v>3</v>
      </c>
      <c r="H322" s="10" t="s">
        <v>29</v>
      </c>
    </row>
    <row r="323" spans="2:8" ht="30" customHeight="1" x14ac:dyDescent="0.2">
      <c r="B323" s="11">
        <v>315</v>
      </c>
      <c r="C323" s="10" t="s">
        <v>641</v>
      </c>
      <c r="D323" s="10" t="s">
        <v>642</v>
      </c>
      <c r="E323" s="11">
        <v>57000</v>
      </c>
      <c r="F323" s="11">
        <v>30</v>
      </c>
      <c r="G323" s="11">
        <v>6</v>
      </c>
      <c r="H323" s="10" t="s">
        <v>20</v>
      </c>
    </row>
    <row r="324" spans="2:8" ht="30" customHeight="1" x14ac:dyDescent="0.2">
      <c r="B324" s="11">
        <v>316</v>
      </c>
      <c r="C324" s="10" t="s">
        <v>643</v>
      </c>
      <c r="D324" s="10" t="s">
        <v>346</v>
      </c>
      <c r="E324" s="11">
        <v>57000</v>
      </c>
      <c r="F324" s="11">
        <v>104</v>
      </c>
      <c r="G324" s="11">
        <v>3</v>
      </c>
      <c r="H324" s="10" t="s">
        <v>26</v>
      </c>
    </row>
    <row r="325" spans="2:8" ht="30" customHeight="1" x14ac:dyDescent="0.2">
      <c r="B325" s="11">
        <v>317</v>
      </c>
      <c r="C325" s="10" t="s">
        <v>745</v>
      </c>
      <c r="D325" s="10" t="s">
        <v>714</v>
      </c>
      <c r="E325" s="11">
        <v>56000</v>
      </c>
      <c r="F325" s="11">
        <v>12</v>
      </c>
      <c r="G325" s="11">
        <v>4</v>
      </c>
      <c r="H325" s="10" t="s">
        <v>20</v>
      </c>
    </row>
    <row r="326" spans="2:8" ht="30" customHeight="1" x14ac:dyDescent="0.2">
      <c r="B326" s="11">
        <v>318</v>
      </c>
      <c r="C326" s="10" t="s">
        <v>421</v>
      </c>
      <c r="D326" s="10" t="s">
        <v>422</v>
      </c>
      <c r="E326" s="11">
        <v>56000</v>
      </c>
      <c r="F326" s="11">
        <v>42</v>
      </c>
      <c r="G326" s="11">
        <v>2</v>
      </c>
      <c r="H326" s="10" t="s">
        <v>26</v>
      </c>
    </row>
    <row r="327" spans="2:8" ht="30" customHeight="1" x14ac:dyDescent="0.2">
      <c r="B327" s="11">
        <v>320</v>
      </c>
      <c r="C327" s="10" t="s">
        <v>644</v>
      </c>
      <c r="D327" s="10" t="s">
        <v>500</v>
      </c>
      <c r="E327" s="11">
        <v>55000</v>
      </c>
      <c r="F327" s="11">
        <v>109</v>
      </c>
      <c r="G327" s="11">
        <v>8</v>
      </c>
      <c r="H327" s="10" t="s">
        <v>26</v>
      </c>
    </row>
    <row r="328" spans="2:8" ht="30" customHeight="1" x14ac:dyDescent="0.2">
      <c r="B328" s="11">
        <v>319</v>
      </c>
      <c r="C328" s="10" t="s">
        <v>746</v>
      </c>
      <c r="D328" s="10" t="s">
        <v>747</v>
      </c>
      <c r="E328" s="11">
        <v>55000</v>
      </c>
      <c r="F328" s="11">
        <v>46</v>
      </c>
      <c r="G328" s="11">
        <v>8</v>
      </c>
      <c r="H328" s="10" t="s">
        <v>29</v>
      </c>
    </row>
    <row r="329" spans="2:8" ht="30" customHeight="1" x14ac:dyDescent="0.2">
      <c r="B329" s="11">
        <v>322</v>
      </c>
      <c r="C329" s="10" t="s">
        <v>645</v>
      </c>
      <c r="D329" s="10" t="s">
        <v>646</v>
      </c>
      <c r="E329" s="11">
        <v>54000</v>
      </c>
      <c r="F329" s="11">
        <v>35</v>
      </c>
      <c r="G329" s="11">
        <v>2</v>
      </c>
      <c r="H329" s="10" t="s">
        <v>20</v>
      </c>
    </row>
    <row r="330" spans="2:8" ht="30" customHeight="1" x14ac:dyDescent="0.2">
      <c r="B330" s="11">
        <v>321</v>
      </c>
      <c r="C330" s="10" t="s">
        <v>525</v>
      </c>
      <c r="D330" s="10" t="s">
        <v>748</v>
      </c>
      <c r="E330" s="11">
        <v>54000</v>
      </c>
      <c r="F330" s="11">
        <v>23</v>
      </c>
      <c r="G330" s="11">
        <v>7</v>
      </c>
      <c r="H330" s="10" t="s">
        <v>26</v>
      </c>
    </row>
    <row r="331" spans="2:8" ht="30" customHeight="1" x14ac:dyDescent="0.2">
      <c r="B331" s="11">
        <v>324</v>
      </c>
      <c r="C331" s="10" t="s">
        <v>391</v>
      </c>
      <c r="D331" s="10" t="s">
        <v>392</v>
      </c>
      <c r="E331" s="11">
        <v>53000</v>
      </c>
      <c r="F331" s="11">
        <v>20</v>
      </c>
      <c r="G331" s="11">
        <v>3</v>
      </c>
      <c r="H331" s="10" t="s">
        <v>29</v>
      </c>
    </row>
    <row r="332" spans="2:8" ht="30" customHeight="1" x14ac:dyDescent="0.2">
      <c r="B332" s="11">
        <v>323</v>
      </c>
      <c r="C332" s="10" t="s">
        <v>749</v>
      </c>
      <c r="D332" s="10" t="s">
        <v>750</v>
      </c>
      <c r="E332" s="11">
        <v>53000</v>
      </c>
      <c r="F332" s="11">
        <v>13</v>
      </c>
      <c r="G332" s="11">
        <v>3</v>
      </c>
      <c r="H332" s="10" t="s">
        <v>29</v>
      </c>
    </row>
    <row r="333" spans="2:8" ht="30" customHeight="1" x14ac:dyDescent="0.2">
      <c r="B333" s="11">
        <v>325</v>
      </c>
      <c r="C333" s="10" t="s">
        <v>393</v>
      </c>
      <c r="D333" s="10" t="s">
        <v>394</v>
      </c>
      <c r="E333" s="11">
        <v>52000</v>
      </c>
      <c r="F333" s="11">
        <v>40</v>
      </c>
      <c r="G333" s="11">
        <v>6</v>
      </c>
      <c r="H333" s="10" t="s">
        <v>26</v>
      </c>
    </row>
    <row r="334" spans="2:8" ht="30" customHeight="1" x14ac:dyDescent="0.2">
      <c r="B334" s="11">
        <v>327</v>
      </c>
      <c r="C334" s="10" t="s">
        <v>270</v>
      </c>
      <c r="D334" s="10" t="s">
        <v>271</v>
      </c>
      <c r="E334" s="11">
        <v>51000</v>
      </c>
      <c r="F334" s="11">
        <v>112</v>
      </c>
      <c r="G334" s="11">
        <v>2</v>
      </c>
      <c r="H334" s="10" t="s">
        <v>272</v>
      </c>
    </row>
    <row r="335" spans="2:8" ht="30" customHeight="1" x14ac:dyDescent="0.2">
      <c r="B335" s="11">
        <v>326</v>
      </c>
      <c r="C335" s="10" t="s">
        <v>751</v>
      </c>
      <c r="D335" s="10" t="s">
        <v>752</v>
      </c>
      <c r="E335" s="11">
        <v>51000</v>
      </c>
      <c r="F335" s="11">
        <v>113</v>
      </c>
      <c r="G335" s="11">
        <v>7</v>
      </c>
      <c r="H335" s="10" t="s">
        <v>20</v>
      </c>
    </row>
    <row r="336" spans="2:8" ht="30" customHeight="1" x14ac:dyDescent="0.2">
      <c r="B336" s="11">
        <v>329</v>
      </c>
      <c r="C336" s="10"/>
      <c r="D336" s="10" t="s">
        <v>753</v>
      </c>
      <c r="E336" s="11">
        <v>51000</v>
      </c>
      <c r="F336" s="11">
        <v>40</v>
      </c>
      <c r="G336" s="11">
        <v>3</v>
      </c>
      <c r="H336" s="10" t="s">
        <v>26</v>
      </c>
    </row>
    <row r="337" spans="2:8" ht="30" customHeight="1" x14ac:dyDescent="0.2">
      <c r="B337" s="11">
        <v>328</v>
      </c>
      <c r="C337" s="10" t="s">
        <v>395</v>
      </c>
      <c r="D337" s="10" t="s">
        <v>396</v>
      </c>
      <c r="E337" s="11">
        <v>51000</v>
      </c>
      <c r="F337" s="11">
        <v>42</v>
      </c>
      <c r="G337" s="11">
        <v>4</v>
      </c>
      <c r="H337" s="10" t="s">
        <v>26</v>
      </c>
    </row>
    <row r="338" spans="2:8" ht="30" customHeight="1" x14ac:dyDescent="0.2">
      <c r="B338" s="11">
        <v>330</v>
      </c>
      <c r="C338" s="10" t="s">
        <v>754</v>
      </c>
      <c r="D338" s="10" t="s">
        <v>721</v>
      </c>
      <c r="E338" s="11">
        <v>50000</v>
      </c>
      <c r="F338" s="11">
        <v>39</v>
      </c>
      <c r="G338" s="11">
        <v>2</v>
      </c>
      <c r="H338" s="10" t="s">
        <v>29</v>
      </c>
    </row>
    <row r="339" spans="2:8" ht="30" customHeight="1" x14ac:dyDescent="0.2">
      <c r="B339" s="11">
        <v>332</v>
      </c>
      <c r="C339" s="10" t="s">
        <v>397</v>
      </c>
      <c r="D339" s="10" t="s">
        <v>398</v>
      </c>
      <c r="E339" s="11">
        <v>48000</v>
      </c>
      <c r="F339" s="11">
        <v>103</v>
      </c>
      <c r="G339" s="11">
        <v>2</v>
      </c>
      <c r="H339" s="10" t="s">
        <v>344</v>
      </c>
    </row>
    <row r="340" spans="2:8" ht="30" customHeight="1" x14ac:dyDescent="0.2">
      <c r="B340" s="11">
        <v>331</v>
      </c>
      <c r="C340" s="10" t="s">
        <v>755</v>
      </c>
      <c r="D340" s="10" t="s">
        <v>37</v>
      </c>
      <c r="E340" s="11">
        <v>48000</v>
      </c>
      <c r="F340" s="11">
        <v>24</v>
      </c>
      <c r="G340" s="11">
        <v>6</v>
      </c>
      <c r="H340" s="10" t="s">
        <v>20</v>
      </c>
    </row>
    <row r="341" spans="2:8" ht="30" customHeight="1" x14ac:dyDescent="0.2">
      <c r="B341" s="11">
        <v>333</v>
      </c>
      <c r="C341" s="10" t="s">
        <v>399</v>
      </c>
      <c r="D341" s="10" t="s">
        <v>400</v>
      </c>
      <c r="E341" s="11">
        <v>48000</v>
      </c>
      <c r="F341" s="11">
        <v>102</v>
      </c>
      <c r="G341" s="11">
        <v>7</v>
      </c>
      <c r="H341" s="10" t="s">
        <v>20</v>
      </c>
    </row>
    <row r="342" spans="2:8" ht="30" customHeight="1" x14ac:dyDescent="0.2">
      <c r="B342" s="11">
        <v>334</v>
      </c>
      <c r="C342" s="10" t="s">
        <v>273</v>
      </c>
      <c r="D342" s="10" t="s">
        <v>274</v>
      </c>
      <c r="E342" s="11">
        <v>46000</v>
      </c>
      <c r="F342" s="11">
        <v>20</v>
      </c>
      <c r="G342" s="11">
        <v>5</v>
      </c>
      <c r="H342" s="10" t="s">
        <v>20</v>
      </c>
    </row>
    <row r="343" spans="2:8" ht="30" customHeight="1" x14ac:dyDescent="0.2">
      <c r="B343" s="11">
        <v>336</v>
      </c>
      <c r="C343" s="10" t="s">
        <v>647</v>
      </c>
      <c r="D343" s="10" t="s">
        <v>238</v>
      </c>
      <c r="E343" s="11">
        <v>45000</v>
      </c>
      <c r="F343" s="11">
        <v>110</v>
      </c>
      <c r="G343" s="11">
        <v>1</v>
      </c>
      <c r="H343" s="10" t="s">
        <v>20</v>
      </c>
    </row>
    <row r="344" spans="2:8" ht="30" customHeight="1" x14ac:dyDescent="0.2">
      <c r="B344" s="11">
        <v>335</v>
      </c>
      <c r="C344" s="10" t="s">
        <v>648</v>
      </c>
      <c r="D344" s="10" t="s">
        <v>649</v>
      </c>
      <c r="E344" s="11">
        <v>45000</v>
      </c>
      <c r="F344" s="11">
        <v>19</v>
      </c>
      <c r="G344" s="11">
        <v>7</v>
      </c>
      <c r="H344" s="10" t="s">
        <v>20</v>
      </c>
    </row>
    <row r="345" spans="2:8" ht="30" customHeight="1" x14ac:dyDescent="0.2">
      <c r="B345" s="11">
        <v>337</v>
      </c>
      <c r="C345" s="10" t="s">
        <v>756</v>
      </c>
      <c r="D345" s="10" t="s">
        <v>578</v>
      </c>
      <c r="E345" s="11">
        <v>45000</v>
      </c>
      <c r="F345" s="11">
        <v>21</v>
      </c>
      <c r="G345" s="11">
        <v>2</v>
      </c>
      <c r="H345" s="10" t="s">
        <v>26</v>
      </c>
    </row>
    <row r="346" spans="2:8" ht="30" customHeight="1" x14ac:dyDescent="0.2">
      <c r="B346" s="11">
        <v>338</v>
      </c>
      <c r="C346" s="10" t="s">
        <v>757</v>
      </c>
      <c r="D346" s="10" t="s">
        <v>758</v>
      </c>
      <c r="E346" s="11">
        <v>42000</v>
      </c>
      <c r="F346" s="11">
        <v>12</v>
      </c>
      <c r="G346" s="11">
        <v>6</v>
      </c>
      <c r="H346" s="10" t="s">
        <v>64</v>
      </c>
    </row>
    <row r="347" spans="2:8" ht="30" customHeight="1" x14ac:dyDescent="0.2">
      <c r="B347" s="11">
        <v>339</v>
      </c>
      <c r="C347" s="10" t="s">
        <v>759</v>
      </c>
      <c r="D347" s="10" t="s">
        <v>19</v>
      </c>
      <c r="E347" s="11">
        <v>41000</v>
      </c>
      <c r="F347" s="11">
        <v>14</v>
      </c>
      <c r="G347" s="11">
        <v>8</v>
      </c>
      <c r="H347" s="10" t="s">
        <v>20</v>
      </c>
    </row>
    <row r="348" spans="2:8" ht="30" customHeight="1" x14ac:dyDescent="0.2">
      <c r="B348" s="11">
        <v>341</v>
      </c>
      <c r="C348" s="10" t="s">
        <v>650</v>
      </c>
      <c r="D348" s="10" t="s">
        <v>642</v>
      </c>
      <c r="E348" s="11">
        <v>40000</v>
      </c>
      <c r="F348" s="11">
        <v>107</v>
      </c>
      <c r="G348" s="11">
        <v>1</v>
      </c>
      <c r="H348" s="10" t="s">
        <v>20</v>
      </c>
    </row>
    <row r="349" spans="2:8" ht="30" customHeight="1" x14ac:dyDescent="0.2">
      <c r="B349" s="11">
        <v>340</v>
      </c>
      <c r="C349" s="10" t="s">
        <v>651</v>
      </c>
      <c r="D349" s="10" t="s">
        <v>652</v>
      </c>
      <c r="E349" s="11">
        <v>40000</v>
      </c>
      <c r="F349" s="11">
        <v>19</v>
      </c>
      <c r="G349" s="11">
        <v>5</v>
      </c>
      <c r="H349" s="10" t="s">
        <v>26</v>
      </c>
    </row>
    <row r="350" spans="2:8" ht="30" customHeight="1" x14ac:dyDescent="0.2">
      <c r="B350" s="11">
        <v>342</v>
      </c>
      <c r="C350" s="10" t="s">
        <v>275</v>
      </c>
      <c r="D350" s="10" t="s">
        <v>276</v>
      </c>
      <c r="E350" s="11">
        <v>40000</v>
      </c>
      <c r="F350" s="11">
        <v>22</v>
      </c>
      <c r="G350" s="11">
        <v>4</v>
      </c>
      <c r="H350" s="10" t="s">
        <v>23</v>
      </c>
    </row>
    <row r="351" spans="2:8" ht="30" customHeight="1" x14ac:dyDescent="0.2">
      <c r="B351" s="11">
        <v>344</v>
      </c>
      <c r="C351" s="10" t="s">
        <v>154</v>
      </c>
      <c r="D351" s="10" t="s">
        <v>155</v>
      </c>
      <c r="E351" s="11">
        <v>38000</v>
      </c>
      <c r="F351" s="11">
        <v>32</v>
      </c>
      <c r="G351" s="11">
        <v>7</v>
      </c>
      <c r="H351" s="10" t="s">
        <v>26</v>
      </c>
    </row>
    <row r="352" spans="2:8" ht="30" customHeight="1" x14ac:dyDescent="0.2">
      <c r="B352" s="11">
        <v>343</v>
      </c>
      <c r="C352" s="10" t="s">
        <v>401</v>
      </c>
      <c r="D352" s="10"/>
      <c r="E352" s="11">
        <v>38000</v>
      </c>
      <c r="F352" s="11">
        <v>108</v>
      </c>
      <c r="G352" s="11">
        <v>6</v>
      </c>
      <c r="H352" s="10" t="s">
        <v>26</v>
      </c>
    </row>
    <row r="353" spans="2:8" ht="30" customHeight="1" x14ac:dyDescent="0.2">
      <c r="B353" s="11">
        <v>345</v>
      </c>
      <c r="C353" s="10" t="s">
        <v>760</v>
      </c>
      <c r="D353" s="10" t="s">
        <v>761</v>
      </c>
      <c r="E353" s="11">
        <v>38000</v>
      </c>
      <c r="F353" s="11">
        <v>41</v>
      </c>
      <c r="G353" s="11">
        <v>6</v>
      </c>
      <c r="H353" s="10" t="s">
        <v>23</v>
      </c>
    </row>
    <row r="354" spans="2:8" ht="30" customHeight="1" x14ac:dyDescent="0.2">
      <c r="B354" s="11">
        <v>346</v>
      </c>
      <c r="C354" s="10" t="s">
        <v>762</v>
      </c>
      <c r="D354" s="10" t="s">
        <v>763</v>
      </c>
      <c r="E354" s="11">
        <v>37000</v>
      </c>
      <c r="F354" s="11">
        <v>21</v>
      </c>
      <c r="G354" s="11">
        <v>3</v>
      </c>
      <c r="H354" s="10" t="s">
        <v>20</v>
      </c>
    </row>
    <row r="355" spans="2:8" ht="30" customHeight="1" x14ac:dyDescent="0.2">
      <c r="B355" s="11">
        <v>347</v>
      </c>
      <c r="C355" s="10" t="s">
        <v>764</v>
      </c>
      <c r="D355" s="10" t="s">
        <v>765</v>
      </c>
      <c r="E355" s="11">
        <v>37000</v>
      </c>
      <c r="F355" s="11">
        <v>46</v>
      </c>
      <c r="G355" s="11">
        <v>7</v>
      </c>
      <c r="H355" s="10" t="s">
        <v>23</v>
      </c>
    </row>
    <row r="356" spans="2:8" ht="30" customHeight="1" x14ac:dyDescent="0.2">
      <c r="B356" s="11">
        <v>348</v>
      </c>
      <c r="C356" s="10" t="s">
        <v>653</v>
      </c>
      <c r="D356" s="10" t="s">
        <v>654</v>
      </c>
      <c r="E356" s="11">
        <v>35000</v>
      </c>
      <c r="F356" s="11">
        <v>42</v>
      </c>
      <c r="G356" s="11">
        <v>8</v>
      </c>
      <c r="H356" s="10" t="s">
        <v>241</v>
      </c>
    </row>
    <row r="357" spans="2:8" ht="30" customHeight="1" x14ac:dyDescent="0.2">
      <c r="B357" s="11">
        <v>349</v>
      </c>
      <c r="C357" s="10" t="s">
        <v>460</v>
      </c>
      <c r="D357" s="10" t="s">
        <v>766</v>
      </c>
      <c r="E357" s="11">
        <v>35000</v>
      </c>
      <c r="F357" s="11">
        <v>23</v>
      </c>
      <c r="G357" s="11">
        <v>2</v>
      </c>
      <c r="H357" s="10" t="s">
        <v>20</v>
      </c>
    </row>
    <row r="358" spans="2:8" ht="30" customHeight="1" x14ac:dyDescent="0.2">
      <c r="B358" s="11">
        <v>351</v>
      </c>
      <c r="C358" s="10" t="s">
        <v>106</v>
      </c>
      <c r="D358" s="10" t="s">
        <v>107</v>
      </c>
      <c r="E358" s="11">
        <v>34000</v>
      </c>
      <c r="F358" s="11">
        <v>37</v>
      </c>
      <c r="G358" s="11">
        <v>1</v>
      </c>
      <c r="H358" s="10" t="s">
        <v>20</v>
      </c>
    </row>
    <row r="359" spans="2:8" ht="30" customHeight="1" x14ac:dyDescent="0.2">
      <c r="B359" s="11">
        <v>350</v>
      </c>
      <c r="C359" s="10" t="s">
        <v>402</v>
      </c>
      <c r="D359" s="10" t="s">
        <v>403</v>
      </c>
      <c r="E359" s="11">
        <v>34000</v>
      </c>
      <c r="F359" s="11">
        <v>20</v>
      </c>
      <c r="G359" s="11">
        <v>2</v>
      </c>
      <c r="H359" s="10" t="s">
        <v>20</v>
      </c>
    </row>
    <row r="360" spans="2:8" ht="30" customHeight="1" x14ac:dyDescent="0.2">
      <c r="B360" s="11">
        <v>352</v>
      </c>
      <c r="C360" s="10" t="s">
        <v>108</v>
      </c>
      <c r="D360" s="10" t="s">
        <v>109</v>
      </c>
      <c r="E360" s="11">
        <v>32000</v>
      </c>
      <c r="F360" s="11">
        <v>101</v>
      </c>
      <c r="G360" s="11">
        <v>3</v>
      </c>
      <c r="H360" s="10" t="s">
        <v>26</v>
      </c>
    </row>
    <row r="361" spans="2:8" ht="30" customHeight="1" x14ac:dyDescent="0.2">
      <c r="B361" s="11">
        <v>354</v>
      </c>
      <c r="C361" s="10" t="s">
        <v>655</v>
      </c>
      <c r="D361" s="10" t="s">
        <v>481</v>
      </c>
      <c r="E361" s="11">
        <v>30000</v>
      </c>
      <c r="F361" s="11">
        <v>114</v>
      </c>
      <c r="G361" s="11">
        <v>5</v>
      </c>
      <c r="H361" s="10" t="s">
        <v>29</v>
      </c>
    </row>
    <row r="362" spans="2:8" ht="30" customHeight="1" x14ac:dyDescent="0.2">
      <c r="B362" s="11">
        <v>353</v>
      </c>
      <c r="C362" s="10" t="s">
        <v>767</v>
      </c>
      <c r="D362" s="10" t="s">
        <v>481</v>
      </c>
      <c r="E362" s="11">
        <v>30000</v>
      </c>
      <c r="F362" s="11">
        <v>114</v>
      </c>
      <c r="G362" s="11">
        <v>7</v>
      </c>
      <c r="H362" s="10" t="s">
        <v>29</v>
      </c>
    </row>
    <row r="363" spans="2:8" ht="30" customHeight="1" x14ac:dyDescent="0.2">
      <c r="B363" s="11">
        <v>355</v>
      </c>
      <c r="C363" s="10" t="s">
        <v>768</v>
      </c>
      <c r="D363" s="10" t="s">
        <v>769</v>
      </c>
      <c r="E363" s="11">
        <v>28000</v>
      </c>
      <c r="F363" s="11">
        <v>36</v>
      </c>
      <c r="G363" s="11">
        <v>6</v>
      </c>
      <c r="H363" s="10" t="s">
        <v>26</v>
      </c>
    </row>
    <row r="364" spans="2:8" ht="30" customHeight="1" x14ac:dyDescent="0.2">
      <c r="B364" s="11">
        <v>356</v>
      </c>
      <c r="C364" s="10" t="s">
        <v>423</v>
      </c>
      <c r="D364" s="10" t="s">
        <v>424</v>
      </c>
      <c r="E364" s="11">
        <v>27000</v>
      </c>
      <c r="F364" s="11">
        <v>4</v>
      </c>
      <c r="G364" s="11">
        <v>8</v>
      </c>
      <c r="H364" s="10" t="s">
        <v>379</v>
      </c>
    </row>
    <row r="365" spans="2:8" ht="30" customHeight="1" x14ac:dyDescent="0.2">
      <c r="B365" s="11">
        <v>357</v>
      </c>
      <c r="C365" s="10" t="s">
        <v>770</v>
      </c>
      <c r="D365" s="10" t="s">
        <v>771</v>
      </c>
      <c r="E365" s="11">
        <v>26000</v>
      </c>
      <c r="F365" s="11">
        <v>43</v>
      </c>
      <c r="G365" s="11">
        <v>8</v>
      </c>
      <c r="H365" s="10" t="s">
        <v>26</v>
      </c>
    </row>
    <row r="366" spans="2:8" ht="30" customHeight="1" x14ac:dyDescent="0.2">
      <c r="B366" s="11">
        <v>358</v>
      </c>
      <c r="C366" s="10" t="s">
        <v>772</v>
      </c>
      <c r="D366" s="10" t="s">
        <v>773</v>
      </c>
      <c r="E366" s="11">
        <v>26000</v>
      </c>
      <c r="F366" s="11">
        <v>41</v>
      </c>
      <c r="G366" s="11">
        <v>7</v>
      </c>
      <c r="H366" s="10" t="s">
        <v>40</v>
      </c>
    </row>
    <row r="367" spans="2:8" ht="30" customHeight="1" x14ac:dyDescent="0.2">
      <c r="B367" s="11">
        <v>359</v>
      </c>
      <c r="C367" s="10" t="s">
        <v>774</v>
      </c>
      <c r="D367" s="10" t="s">
        <v>775</v>
      </c>
      <c r="E367" s="11">
        <v>25000</v>
      </c>
      <c r="F367" s="11">
        <v>24</v>
      </c>
      <c r="G367" s="11">
        <v>2</v>
      </c>
      <c r="H367" s="10" t="s">
        <v>29</v>
      </c>
    </row>
    <row r="368" spans="2:8" ht="30" customHeight="1" x14ac:dyDescent="0.2">
      <c r="B368" s="11">
        <v>360</v>
      </c>
      <c r="C368" s="10" t="s">
        <v>776</v>
      </c>
      <c r="D368" s="10" t="s">
        <v>777</v>
      </c>
      <c r="E368" s="11">
        <v>22000</v>
      </c>
      <c r="F368" s="11">
        <v>112</v>
      </c>
      <c r="G368" s="11">
        <v>8</v>
      </c>
      <c r="H368" s="10" t="s">
        <v>20</v>
      </c>
    </row>
    <row r="369" spans="2:8" ht="30" customHeight="1" x14ac:dyDescent="0.2">
      <c r="B369" s="11">
        <v>361</v>
      </c>
      <c r="C369" s="10" t="s">
        <v>656</v>
      </c>
      <c r="D369" s="10" t="s">
        <v>574</v>
      </c>
      <c r="E369" s="11">
        <v>19000</v>
      </c>
      <c r="F369" s="11">
        <v>113</v>
      </c>
      <c r="G369" s="11">
        <v>4</v>
      </c>
      <c r="H369" s="10" t="s">
        <v>23</v>
      </c>
    </row>
    <row r="370" spans="2:8" ht="30" customHeight="1" x14ac:dyDescent="0.2">
      <c r="B370" s="11">
        <v>362</v>
      </c>
      <c r="C370" s="10" t="s">
        <v>110</v>
      </c>
      <c r="D370" s="10" t="s">
        <v>111</v>
      </c>
      <c r="E370" s="11">
        <v>14000</v>
      </c>
      <c r="F370" s="11">
        <v>40</v>
      </c>
      <c r="G370" s="11">
        <v>4</v>
      </c>
      <c r="H370" s="10" t="s">
        <v>26</v>
      </c>
    </row>
  </sheetData>
  <mergeCells count="2">
    <mergeCell ref="B1:H1"/>
    <mergeCell ref="J6:K6"/>
  </mergeCells>
  <dataValidations count="1">
    <dataValidation allowBlank="1" showErrorMessage="1" sqref="A1:B8 C2:H8 A9:I1048576 I1:J8 L1:XFD1048576 J34:J1048576 K8 J9:K33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506-73AD-49EA-B7FC-9AACB5F3F478}">
  <sheetPr>
    <tabColor theme="0" tint="-4.9989318521683403E-2"/>
    <pageSetUpPr fitToPage="1"/>
  </sheetPr>
  <dimension ref="B1:L207"/>
  <sheetViews>
    <sheetView showGridLines="0" zoomScaleNormal="100" workbookViewId="0">
      <pane ySplit="8" topLeftCell="A22" activePane="bottomLeft" state="frozenSplit"/>
      <selection pane="bottomLeft" activeCell="J8" sqref="J8:K2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hidden="1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52" t="s">
        <v>15</v>
      </c>
      <c r="C1" s="52"/>
      <c r="D1" s="52"/>
      <c r="E1" s="52"/>
      <c r="F1" s="52"/>
      <c r="G1" s="52"/>
      <c r="H1" s="52"/>
    </row>
    <row r="2" spans="2:12" ht="15" customHeight="1" x14ac:dyDescent="0.2"/>
    <row r="3" spans="2:12" ht="24.95" customHeight="1" x14ac:dyDescent="0.25">
      <c r="B3" s="1" t="s">
        <v>0</v>
      </c>
      <c r="C3" s="2" t="s">
        <v>802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45627</v>
      </c>
      <c r="D4" s="3" t="s">
        <v>3</v>
      </c>
      <c r="E4" s="4">
        <v>29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1831517</v>
      </c>
      <c r="F5" s="13"/>
      <c r="G5" s="13"/>
    </row>
    <row r="6" spans="2:12" ht="24.95" customHeight="1" x14ac:dyDescent="0.25">
      <c r="B6" s="1" t="s">
        <v>6</v>
      </c>
      <c r="C6" s="6">
        <v>600033</v>
      </c>
      <c r="D6" s="3" t="s">
        <v>7</v>
      </c>
      <c r="E6" s="7" t="s">
        <v>803</v>
      </c>
      <c r="F6" s="14"/>
      <c r="G6" s="14"/>
      <c r="J6" s="53"/>
      <c r="K6" s="53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425</v>
      </c>
      <c r="G8" s="8" t="s">
        <v>426</v>
      </c>
      <c r="H8" s="8" t="s">
        <v>12</v>
      </c>
      <c r="J8" s="17" t="s">
        <v>8</v>
      </c>
      <c r="K8" s="17" t="s">
        <v>778</v>
      </c>
    </row>
    <row r="9" spans="2:12" ht="30" customHeight="1" x14ac:dyDescent="0.25">
      <c r="B9" s="15">
        <v>1</v>
      </c>
      <c r="C9" s="16" t="s">
        <v>573</v>
      </c>
      <c r="D9" s="16" t="s">
        <v>574</v>
      </c>
      <c r="E9" s="15">
        <v>3775000</v>
      </c>
      <c r="F9" s="15">
        <v>18</v>
      </c>
      <c r="G9" s="15">
        <v>3</v>
      </c>
      <c r="H9" s="16" t="s">
        <v>23</v>
      </c>
      <c r="J9" s="18">
        <v>1</v>
      </c>
      <c r="K9" s="19">
        <v>90000</v>
      </c>
      <c r="L9" s="20" t="s">
        <v>779</v>
      </c>
    </row>
    <row r="10" spans="2:12" ht="30" customHeight="1" x14ac:dyDescent="0.25">
      <c r="B10" s="15">
        <v>2</v>
      </c>
      <c r="C10" s="16" t="s">
        <v>27</v>
      </c>
      <c r="D10" s="16" t="s">
        <v>28</v>
      </c>
      <c r="E10" s="15">
        <v>3410000</v>
      </c>
      <c r="F10" s="15">
        <v>17</v>
      </c>
      <c r="G10" s="15">
        <v>8</v>
      </c>
      <c r="H10" s="16" t="s">
        <v>29</v>
      </c>
      <c r="J10" s="18">
        <v>2</v>
      </c>
      <c r="K10" s="19">
        <v>58000</v>
      </c>
      <c r="L10" s="20" t="s">
        <v>779</v>
      </c>
    </row>
    <row r="11" spans="2:12" ht="30" customHeight="1" x14ac:dyDescent="0.25">
      <c r="B11" s="15">
        <v>3</v>
      </c>
      <c r="C11" s="16" t="s">
        <v>75</v>
      </c>
      <c r="D11" s="16" t="s">
        <v>76</v>
      </c>
      <c r="E11" s="15">
        <v>3310000</v>
      </c>
      <c r="F11" s="15">
        <v>16</v>
      </c>
      <c r="G11" s="15">
        <v>8</v>
      </c>
      <c r="H11" s="16" t="s">
        <v>26</v>
      </c>
      <c r="J11" s="18">
        <v>3</v>
      </c>
      <c r="K11" s="19">
        <v>42000</v>
      </c>
      <c r="L11" s="20" t="s">
        <v>779</v>
      </c>
    </row>
    <row r="12" spans="2:12" ht="30" customHeight="1" x14ac:dyDescent="0.25">
      <c r="B12" s="15">
        <v>4</v>
      </c>
      <c r="C12" s="16" t="s">
        <v>225</v>
      </c>
      <c r="D12" s="16" t="s">
        <v>226</v>
      </c>
      <c r="E12" s="15">
        <v>3090000</v>
      </c>
      <c r="F12" s="15">
        <v>18</v>
      </c>
      <c r="G12" s="15">
        <v>4</v>
      </c>
      <c r="H12" s="16" t="s">
        <v>20</v>
      </c>
      <c r="J12" s="18">
        <v>4</v>
      </c>
      <c r="K12" s="19">
        <v>32250</v>
      </c>
      <c r="L12" s="20" t="s">
        <v>779</v>
      </c>
    </row>
    <row r="13" spans="2:12" ht="30" customHeight="1" x14ac:dyDescent="0.25">
      <c r="B13" s="15">
        <v>6</v>
      </c>
      <c r="C13" s="16" t="s">
        <v>300</v>
      </c>
      <c r="D13" s="16" t="s">
        <v>301</v>
      </c>
      <c r="E13" s="15">
        <v>3000000</v>
      </c>
      <c r="F13" s="15">
        <v>16</v>
      </c>
      <c r="G13" s="15">
        <v>1</v>
      </c>
      <c r="H13" s="16" t="s">
        <v>20</v>
      </c>
      <c r="J13" s="18">
        <v>5</v>
      </c>
      <c r="K13" s="19">
        <v>24650</v>
      </c>
      <c r="L13" s="20" t="s">
        <v>779</v>
      </c>
    </row>
    <row r="14" spans="2:12" ht="30" customHeight="1" x14ac:dyDescent="0.25">
      <c r="B14" s="15">
        <v>5</v>
      </c>
      <c r="C14" s="16" t="s">
        <v>430</v>
      </c>
      <c r="D14" s="16" t="s">
        <v>431</v>
      </c>
      <c r="E14" s="15">
        <v>3000000</v>
      </c>
      <c r="F14" s="15">
        <v>17</v>
      </c>
      <c r="G14" s="15">
        <v>7</v>
      </c>
      <c r="H14" s="16" t="s">
        <v>40</v>
      </c>
      <c r="J14" s="21">
        <v>6</v>
      </c>
      <c r="K14" s="22">
        <v>19150</v>
      </c>
      <c r="L14" s="20" t="s">
        <v>779</v>
      </c>
    </row>
    <row r="15" spans="2:12" ht="30" customHeight="1" x14ac:dyDescent="0.25">
      <c r="B15" s="15">
        <v>7</v>
      </c>
      <c r="C15" s="16" t="s">
        <v>296</v>
      </c>
      <c r="D15" s="16" t="s">
        <v>810</v>
      </c>
      <c r="E15" s="15">
        <v>2800000</v>
      </c>
      <c r="F15" s="15">
        <v>18</v>
      </c>
      <c r="G15" s="15">
        <v>5</v>
      </c>
      <c r="H15" s="16" t="s">
        <v>26</v>
      </c>
      <c r="J15" s="18">
        <v>7</v>
      </c>
      <c r="K15" s="19">
        <v>14730</v>
      </c>
      <c r="L15" s="20" t="s">
        <v>779</v>
      </c>
    </row>
    <row r="16" spans="2:12" ht="30" customHeight="1" x14ac:dyDescent="0.25">
      <c r="B16" s="15">
        <v>8</v>
      </c>
      <c r="C16" s="16" t="s">
        <v>434</v>
      </c>
      <c r="D16" s="16" t="s">
        <v>435</v>
      </c>
      <c r="E16" s="15">
        <v>2715000</v>
      </c>
      <c r="F16" s="15">
        <v>15</v>
      </c>
      <c r="G16" s="15">
        <v>2</v>
      </c>
      <c r="H16" s="16" t="s">
        <v>20</v>
      </c>
      <c r="J16" s="21">
        <v>8</v>
      </c>
      <c r="K16" s="22">
        <v>11350</v>
      </c>
      <c r="L16" s="20" t="s">
        <v>779</v>
      </c>
    </row>
    <row r="17" spans="2:12" ht="30" customHeight="1" x14ac:dyDescent="0.25">
      <c r="B17" s="15">
        <v>9</v>
      </c>
      <c r="C17" s="16" t="s">
        <v>811</v>
      </c>
      <c r="D17" s="16" t="s">
        <v>812</v>
      </c>
      <c r="E17" s="15">
        <v>2140000</v>
      </c>
      <c r="F17" s="15">
        <v>15</v>
      </c>
      <c r="G17" s="15">
        <v>3</v>
      </c>
      <c r="H17" s="16" t="s">
        <v>40</v>
      </c>
      <c r="J17" s="18">
        <v>9</v>
      </c>
      <c r="K17" s="19">
        <v>8703</v>
      </c>
      <c r="L17" s="20" t="s">
        <v>779</v>
      </c>
    </row>
    <row r="18" spans="2:12" ht="30" customHeight="1" x14ac:dyDescent="0.25">
      <c r="B18" s="15">
        <v>10</v>
      </c>
      <c r="C18" s="16" t="s">
        <v>523</v>
      </c>
      <c r="D18" s="16" t="s">
        <v>524</v>
      </c>
      <c r="E18" s="15">
        <v>2070000</v>
      </c>
      <c r="F18" s="15">
        <v>16</v>
      </c>
      <c r="G18" s="15">
        <v>3</v>
      </c>
      <c r="H18" s="16" t="s">
        <v>23</v>
      </c>
      <c r="J18" s="23" t="s">
        <v>780</v>
      </c>
      <c r="K18" s="22">
        <v>6750</v>
      </c>
    </row>
    <row r="19" spans="2:12" ht="30" customHeight="1" x14ac:dyDescent="0.25">
      <c r="B19" s="15">
        <v>11</v>
      </c>
      <c r="C19" s="16" t="s">
        <v>279</v>
      </c>
      <c r="D19" s="16" t="s">
        <v>280</v>
      </c>
      <c r="E19" s="15">
        <v>1940000</v>
      </c>
      <c r="F19" s="15">
        <v>18</v>
      </c>
      <c r="G19" s="15">
        <v>8</v>
      </c>
      <c r="H19" s="16" t="s">
        <v>20</v>
      </c>
      <c r="J19" s="23" t="s">
        <v>781</v>
      </c>
      <c r="K19" s="22">
        <v>5650</v>
      </c>
    </row>
    <row r="20" spans="2:12" ht="30" customHeight="1" x14ac:dyDescent="0.25">
      <c r="B20" s="15">
        <v>12</v>
      </c>
      <c r="C20" s="16" t="s">
        <v>494</v>
      </c>
      <c r="D20" s="16" t="s">
        <v>495</v>
      </c>
      <c r="E20" s="15">
        <v>1875000</v>
      </c>
      <c r="F20" s="15">
        <v>17</v>
      </c>
      <c r="G20" s="15">
        <v>2</v>
      </c>
      <c r="H20" s="16" t="s">
        <v>496</v>
      </c>
      <c r="J20" s="21" t="s">
        <v>782</v>
      </c>
      <c r="K20" s="22">
        <v>4670</v>
      </c>
    </row>
    <row r="21" spans="2:12" ht="30" customHeight="1" x14ac:dyDescent="0.25">
      <c r="B21" s="15">
        <v>13</v>
      </c>
      <c r="C21" s="16" t="s">
        <v>753</v>
      </c>
      <c r="D21" s="16"/>
      <c r="E21" s="15">
        <v>1725000</v>
      </c>
      <c r="F21" s="15">
        <v>15</v>
      </c>
      <c r="G21" s="15">
        <v>7</v>
      </c>
      <c r="H21" s="16" t="s">
        <v>26</v>
      </c>
      <c r="J21" s="21" t="s">
        <v>783</v>
      </c>
      <c r="K21" s="22">
        <v>3950</v>
      </c>
    </row>
    <row r="22" spans="2:12" ht="30" customHeight="1" x14ac:dyDescent="0.25">
      <c r="B22" s="15">
        <v>14</v>
      </c>
      <c r="C22" s="16" t="s">
        <v>369</v>
      </c>
      <c r="D22" s="16"/>
      <c r="E22" s="15">
        <v>1700000</v>
      </c>
      <c r="F22" s="15">
        <v>16</v>
      </c>
      <c r="G22" s="15">
        <v>6</v>
      </c>
      <c r="H22" s="16" t="s">
        <v>23</v>
      </c>
      <c r="J22" s="21" t="s">
        <v>784</v>
      </c>
      <c r="K22" s="22">
        <v>3410</v>
      </c>
    </row>
    <row r="23" spans="2:12" ht="30" customHeight="1" x14ac:dyDescent="0.25">
      <c r="B23" s="15">
        <v>15</v>
      </c>
      <c r="C23" s="16" t="s">
        <v>427</v>
      </c>
      <c r="D23" s="16"/>
      <c r="E23" s="15">
        <v>1600000</v>
      </c>
      <c r="F23" s="15">
        <v>17</v>
      </c>
      <c r="G23" s="15">
        <v>3</v>
      </c>
      <c r="H23" s="16" t="s">
        <v>23</v>
      </c>
      <c r="J23" s="18" t="s">
        <v>785</v>
      </c>
      <c r="K23" s="19">
        <v>2950</v>
      </c>
    </row>
    <row r="24" spans="2:12" ht="30" customHeight="1" x14ac:dyDescent="0.25">
      <c r="B24" s="15">
        <v>16</v>
      </c>
      <c r="C24" s="16" t="s">
        <v>292</v>
      </c>
      <c r="D24" s="16" t="s">
        <v>293</v>
      </c>
      <c r="E24" s="15">
        <v>1560000</v>
      </c>
      <c r="F24" s="15">
        <v>17</v>
      </c>
      <c r="G24" s="15">
        <v>4</v>
      </c>
      <c r="H24" s="16" t="s">
        <v>64</v>
      </c>
      <c r="J24" s="21" t="s">
        <v>786</v>
      </c>
      <c r="K24" s="22">
        <v>2550</v>
      </c>
    </row>
    <row r="25" spans="2:12" ht="30" customHeight="1" x14ac:dyDescent="0.25">
      <c r="B25" s="15">
        <v>17</v>
      </c>
      <c r="C25" s="16" t="s">
        <v>283</v>
      </c>
      <c r="D25" s="16" t="s">
        <v>284</v>
      </c>
      <c r="E25" s="15">
        <v>1445000</v>
      </c>
      <c r="F25" s="15">
        <v>16</v>
      </c>
      <c r="G25" s="15">
        <v>2</v>
      </c>
      <c r="H25" s="16" t="s">
        <v>29</v>
      </c>
      <c r="J25" s="21" t="s">
        <v>787</v>
      </c>
      <c r="K25" s="22">
        <v>2220</v>
      </c>
    </row>
    <row r="26" spans="2:12" ht="30" customHeight="1" x14ac:dyDescent="0.25">
      <c r="B26" s="15">
        <v>18</v>
      </c>
      <c r="C26" s="16" t="s">
        <v>352</v>
      </c>
      <c r="D26" s="16" t="s">
        <v>298</v>
      </c>
      <c r="E26" s="15">
        <v>1125000</v>
      </c>
      <c r="F26" s="15">
        <v>15</v>
      </c>
      <c r="G26" s="15">
        <v>4</v>
      </c>
      <c r="H26" s="16" t="s">
        <v>51</v>
      </c>
      <c r="J26" s="21" t="s">
        <v>788</v>
      </c>
      <c r="K26" s="22">
        <v>1950</v>
      </c>
    </row>
    <row r="27" spans="2:12" ht="30" customHeight="1" x14ac:dyDescent="0.25">
      <c r="B27" s="15">
        <v>19</v>
      </c>
      <c r="C27" s="16" t="s">
        <v>277</v>
      </c>
      <c r="D27" s="16" t="s">
        <v>278</v>
      </c>
      <c r="E27" s="15">
        <v>1075000</v>
      </c>
      <c r="F27" s="15">
        <v>15</v>
      </c>
      <c r="G27" s="15">
        <v>1</v>
      </c>
      <c r="H27" s="16" t="s">
        <v>23</v>
      </c>
      <c r="J27" s="21" t="s">
        <v>789</v>
      </c>
      <c r="K27" s="22">
        <v>1700</v>
      </c>
    </row>
    <row r="28" spans="2:12" ht="30" customHeight="1" x14ac:dyDescent="0.25">
      <c r="B28" s="15">
        <v>20</v>
      </c>
      <c r="C28" s="16" t="s">
        <v>732</v>
      </c>
      <c r="D28" s="16" t="s">
        <v>733</v>
      </c>
      <c r="E28" s="15">
        <v>940000</v>
      </c>
      <c r="F28" s="15">
        <v>15</v>
      </c>
      <c r="G28" s="15">
        <v>8</v>
      </c>
      <c r="H28" s="16" t="s">
        <v>20</v>
      </c>
      <c r="J28" s="21" t="s">
        <v>790</v>
      </c>
      <c r="K28" s="22">
        <v>1465</v>
      </c>
    </row>
    <row r="29" spans="2:12" ht="30" customHeight="1" x14ac:dyDescent="0.25">
      <c r="B29" s="15">
        <v>21</v>
      </c>
      <c r="C29" s="16" t="s">
        <v>509</v>
      </c>
      <c r="D29" s="16" t="s">
        <v>510</v>
      </c>
      <c r="E29" s="15">
        <v>940000</v>
      </c>
      <c r="F29" s="15">
        <v>17</v>
      </c>
      <c r="G29" s="15">
        <v>5</v>
      </c>
      <c r="H29" s="16" t="s">
        <v>23</v>
      </c>
      <c r="J29" s="21" t="s">
        <v>791</v>
      </c>
      <c r="K29" s="22">
        <v>1290</v>
      </c>
    </row>
    <row r="30" spans="2:12" ht="30" customHeight="1" x14ac:dyDescent="0.25">
      <c r="B30" s="15">
        <v>22</v>
      </c>
      <c r="C30" s="16" t="s">
        <v>546</v>
      </c>
      <c r="D30" s="16" t="s">
        <v>547</v>
      </c>
      <c r="E30" s="15">
        <v>870000</v>
      </c>
      <c r="F30" s="15">
        <v>15</v>
      </c>
      <c r="G30" s="15">
        <v>6</v>
      </c>
      <c r="H30" s="16" t="s">
        <v>20</v>
      </c>
      <c r="J30" s="21" t="s">
        <v>792</v>
      </c>
      <c r="K30" s="22">
        <v>1140</v>
      </c>
    </row>
    <row r="31" spans="2:12" ht="30" customHeight="1" x14ac:dyDescent="0.25">
      <c r="B31" s="15">
        <v>23</v>
      </c>
      <c r="C31" s="16" t="s">
        <v>297</v>
      </c>
      <c r="D31" s="16" t="s">
        <v>298</v>
      </c>
      <c r="E31" s="15">
        <v>845000</v>
      </c>
      <c r="F31" s="15">
        <v>17</v>
      </c>
      <c r="G31" s="15">
        <v>1</v>
      </c>
      <c r="H31" s="16" t="s">
        <v>299</v>
      </c>
      <c r="J31" s="21" t="s">
        <v>793</v>
      </c>
      <c r="K31" s="22">
        <v>1010</v>
      </c>
    </row>
    <row r="32" spans="2:12" ht="30" customHeight="1" x14ac:dyDescent="0.25">
      <c r="B32" s="15">
        <v>24</v>
      </c>
      <c r="C32" s="16" t="s">
        <v>734</v>
      </c>
      <c r="D32" s="16" t="s">
        <v>735</v>
      </c>
      <c r="E32" s="15">
        <v>825000</v>
      </c>
      <c r="F32" s="15">
        <v>18</v>
      </c>
      <c r="G32" s="15">
        <v>2</v>
      </c>
      <c r="H32" s="16" t="s">
        <v>299</v>
      </c>
      <c r="J32" s="21" t="s">
        <v>794</v>
      </c>
      <c r="K32" s="22">
        <v>920</v>
      </c>
    </row>
    <row r="33" spans="2:11" ht="30" customHeight="1" x14ac:dyDescent="0.25">
      <c r="B33" s="15">
        <v>25</v>
      </c>
      <c r="C33" s="16" t="s">
        <v>471</v>
      </c>
      <c r="D33" s="16" t="s">
        <v>267</v>
      </c>
      <c r="E33" s="15">
        <v>715000</v>
      </c>
      <c r="F33" s="15">
        <v>16</v>
      </c>
      <c r="G33" s="15">
        <v>4</v>
      </c>
      <c r="H33" s="16" t="s">
        <v>29</v>
      </c>
      <c r="J33" s="21" t="s">
        <v>795</v>
      </c>
      <c r="K33" s="22">
        <v>850</v>
      </c>
    </row>
    <row r="34" spans="2:11" ht="30" customHeight="1" x14ac:dyDescent="0.2">
      <c r="B34" s="15">
        <v>26</v>
      </c>
      <c r="C34" s="16" t="s">
        <v>440</v>
      </c>
      <c r="D34" s="16" t="s">
        <v>441</v>
      </c>
      <c r="E34" s="15">
        <v>665000</v>
      </c>
      <c r="F34" s="15">
        <v>15</v>
      </c>
      <c r="G34" s="15">
        <v>5</v>
      </c>
      <c r="H34" s="16" t="s">
        <v>29</v>
      </c>
    </row>
    <row r="35" spans="2:11" ht="30" customHeight="1" x14ac:dyDescent="0.2">
      <c r="B35" s="15">
        <v>27</v>
      </c>
      <c r="C35" s="16" t="s">
        <v>645</v>
      </c>
      <c r="D35" s="16" t="s">
        <v>646</v>
      </c>
      <c r="E35" s="15">
        <v>390000</v>
      </c>
      <c r="F35" s="15">
        <v>16</v>
      </c>
      <c r="G35" s="15">
        <v>5</v>
      </c>
      <c r="H35" s="16" t="s">
        <v>20</v>
      </c>
    </row>
    <row r="36" spans="2:11" ht="30" customHeight="1" x14ac:dyDescent="0.2">
      <c r="B36" s="15">
        <v>28</v>
      </c>
      <c r="C36" s="16" t="s">
        <v>233</v>
      </c>
      <c r="D36" s="16" t="s">
        <v>234</v>
      </c>
      <c r="E36" s="15">
        <v>212000</v>
      </c>
      <c r="F36" s="15">
        <v>18</v>
      </c>
      <c r="G36" s="15">
        <v>7</v>
      </c>
      <c r="H36" s="16" t="s">
        <v>23</v>
      </c>
    </row>
    <row r="37" spans="2:11" ht="30" customHeight="1" thickBot="1" x14ac:dyDescent="0.25">
      <c r="B37" s="39">
        <v>29</v>
      </c>
      <c r="C37" s="40" t="s">
        <v>38</v>
      </c>
      <c r="D37" s="40" t="s">
        <v>39</v>
      </c>
      <c r="E37" s="39">
        <v>192000</v>
      </c>
      <c r="F37" s="39">
        <v>18</v>
      </c>
      <c r="G37" s="39">
        <v>1</v>
      </c>
      <c r="H37" s="40" t="s">
        <v>40</v>
      </c>
    </row>
    <row r="38" spans="2:11" ht="30" customHeight="1" x14ac:dyDescent="0.2">
      <c r="B38" s="35">
        <v>30</v>
      </c>
      <c r="C38" s="36" t="s">
        <v>804</v>
      </c>
      <c r="D38" s="36" t="s">
        <v>805</v>
      </c>
      <c r="E38" s="37">
        <v>2220</v>
      </c>
      <c r="F38" s="38"/>
      <c r="G38" s="38"/>
      <c r="H38" s="36" t="s">
        <v>26</v>
      </c>
    </row>
    <row r="39" spans="2:11" ht="30" customHeight="1" x14ac:dyDescent="0.2">
      <c r="B39" s="15">
        <v>31</v>
      </c>
      <c r="C39" s="16" t="s">
        <v>560</v>
      </c>
      <c r="D39" s="16" t="s">
        <v>561</v>
      </c>
      <c r="E39" s="34">
        <v>2220</v>
      </c>
      <c r="F39" s="11"/>
      <c r="G39" s="11"/>
      <c r="H39" s="16" t="s">
        <v>23</v>
      </c>
    </row>
    <row r="40" spans="2:11" ht="30" customHeight="1" x14ac:dyDescent="0.2">
      <c r="B40" s="15">
        <v>32</v>
      </c>
      <c r="C40" s="16" t="s">
        <v>216</v>
      </c>
      <c r="D40" s="16" t="s">
        <v>188</v>
      </c>
      <c r="E40" s="34">
        <v>1950</v>
      </c>
      <c r="F40" s="11"/>
      <c r="G40" s="11"/>
      <c r="H40" s="16" t="s">
        <v>26</v>
      </c>
    </row>
    <row r="41" spans="2:11" ht="30" customHeight="1" x14ac:dyDescent="0.2">
      <c r="B41" s="15">
        <v>33</v>
      </c>
      <c r="C41" s="16" t="s">
        <v>399</v>
      </c>
      <c r="D41" s="16" t="s">
        <v>400</v>
      </c>
      <c r="E41" s="34">
        <v>1950</v>
      </c>
      <c r="F41" s="11"/>
      <c r="G41" s="11"/>
      <c r="H41" s="16" t="s">
        <v>20</v>
      </c>
    </row>
    <row r="42" spans="2:11" ht="30" customHeight="1" x14ac:dyDescent="0.2">
      <c r="B42" s="15">
        <v>34</v>
      </c>
      <c r="C42" s="16" t="s">
        <v>531</v>
      </c>
      <c r="D42" s="16" t="s">
        <v>177</v>
      </c>
      <c r="E42" s="34">
        <v>1950</v>
      </c>
      <c r="F42" s="11"/>
      <c r="G42" s="11"/>
      <c r="H42" s="16" t="s">
        <v>26</v>
      </c>
    </row>
    <row r="43" spans="2:11" ht="30" customHeight="1" x14ac:dyDescent="0.2">
      <c r="B43" s="15">
        <v>35</v>
      </c>
      <c r="C43" s="16" t="s">
        <v>264</v>
      </c>
      <c r="D43" s="16" t="s">
        <v>265</v>
      </c>
      <c r="E43" s="34">
        <v>1950</v>
      </c>
      <c r="F43" s="11"/>
      <c r="G43" s="11"/>
      <c r="H43" s="16" t="s">
        <v>26</v>
      </c>
    </row>
    <row r="44" spans="2:11" ht="30" customHeight="1" x14ac:dyDescent="0.2">
      <c r="B44" s="15">
        <v>36</v>
      </c>
      <c r="C44" s="16" t="s">
        <v>370</v>
      </c>
      <c r="D44" s="16" t="s">
        <v>371</v>
      </c>
      <c r="E44" s="34">
        <v>1950</v>
      </c>
      <c r="F44" s="11"/>
      <c r="G44" s="11"/>
      <c r="H44" s="16" t="s">
        <v>20</v>
      </c>
    </row>
    <row r="45" spans="2:11" ht="30" customHeight="1" x14ac:dyDescent="0.2">
      <c r="B45" s="15">
        <v>37</v>
      </c>
      <c r="C45" s="16" t="s">
        <v>208</v>
      </c>
      <c r="D45" s="16" t="s">
        <v>209</v>
      </c>
      <c r="E45" s="34">
        <v>1950</v>
      </c>
      <c r="F45" s="11"/>
      <c r="G45" s="11"/>
      <c r="H45" s="16" t="s">
        <v>26</v>
      </c>
    </row>
    <row r="46" spans="2:11" ht="30" customHeight="1" x14ac:dyDescent="0.2">
      <c r="B46" s="15">
        <v>38</v>
      </c>
      <c r="C46" s="16" t="s">
        <v>529</v>
      </c>
      <c r="D46" s="16" t="s">
        <v>530</v>
      </c>
      <c r="E46" s="34">
        <v>1950</v>
      </c>
      <c r="F46" s="11"/>
      <c r="G46" s="11"/>
      <c r="H46" s="16" t="s">
        <v>20</v>
      </c>
    </row>
    <row r="47" spans="2:11" ht="30" customHeight="1" x14ac:dyDescent="0.2">
      <c r="B47" s="15">
        <v>39</v>
      </c>
      <c r="C47" s="16" t="s">
        <v>697</v>
      </c>
      <c r="D47" s="16" t="s">
        <v>698</v>
      </c>
      <c r="E47" s="34">
        <v>1950</v>
      </c>
      <c r="F47" s="11"/>
      <c r="G47" s="11"/>
      <c r="H47" s="16" t="s">
        <v>699</v>
      </c>
    </row>
    <row r="48" spans="2:11" ht="30" customHeight="1" x14ac:dyDescent="0.2">
      <c r="B48" s="15">
        <v>40</v>
      </c>
      <c r="C48" s="16" t="s">
        <v>464</v>
      </c>
      <c r="D48" s="16" t="s">
        <v>465</v>
      </c>
      <c r="E48" s="34">
        <v>1700</v>
      </c>
      <c r="F48" s="11"/>
      <c r="G48" s="11"/>
      <c r="H48" s="16" t="s">
        <v>26</v>
      </c>
    </row>
    <row r="49" spans="2:8" ht="30" customHeight="1" x14ac:dyDescent="0.2">
      <c r="B49" s="15">
        <v>41</v>
      </c>
      <c r="C49" s="16" t="s">
        <v>462</v>
      </c>
      <c r="D49" s="16" t="s">
        <v>463</v>
      </c>
      <c r="E49" s="34">
        <v>1700</v>
      </c>
      <c r="F49" s="11"/>
      <c r="G49" s="11"/>
      <c r="H49" s="16" t="s">
        <v>23</v>
      </c>
    </row>
    <row r="50" spans="2:8" ht="30" customHeight="1" x14ac:dyDescent="0.2">
      <c r="B50" s="15">
        <v>42</v>
      </c>
      <c r="C50" s="16" t="s">
        <v>444</v>
      </c>
      <c r="D50" s="16" t="s">
        <v>445</v>
      </c>
      <c r="E50" s="34">
        <v>1700</v>
      </c>
      <c r="F50" s="11"/>
      <c r="G50" s="11"/>
      <c r="H50" s="16" t="s">
        <v>26</v>
      </c>
    </row>
    <row r="51" spans="2:8" ht="30" customHeight="1" x14ac:dyDescent="0.2">
      <c r="B51" s="15">
        <v>43</v>
      </c>
      <c r="C51" s="16" t="s">
        <v>69</v>
      </c>
      <c r="D51" s="16" t="s">
        <v>70</v>
      </c>
      <c r="E51" s="34">
        <v>1700</v>
      </c>
      <c r="F51" s="11"/>
      <c r="G51" s="11"/>
      <c r="H51" s="16" t="s">
        <v>26</v>
      </c>
    </row>
    <row r="52" spans="2:8" ht="30" customHeight="1" x14ac:dyDescent="0.2">
      <c r="B52" s="15">
        <v>44</v>
      </c>
      <c r="C52" s="16" t="s">
        <v>353</v>
      </c>
      <c r="D52" s="16" t="s">
        <v>354</v>
      </c>
      <c r="E52" s="34">
        <v>1700</v>
      </c>
      <c r="F52" s="11"/>
      <c r="G52" s="11"/>
      <c r="H52" s="16" t="s">
        <v>299</v>
      </c>
    </row>
    <row r="53" spans="2:8" ht="30" customHeight="1" x14ac:dyDescent="0.2">
      <c r="B53" s="15">
        <v>45</v>
      </c>
      <c r="C53" s="16" t="s">
        <v>307</v>
      </c>
      <c r="D53" s="16" t="s">
        <v>308</v>
      </c>
      <c r="E53" s="34">
        <v>1700</v>
      </c>
      <c r="F53" s="11"/>
      <c r="G53" s="11"/>
      <c r="H53" s="16" t="s">
        <v>26</v>
      </c>
    </row>
    <row r="54" spans="2:8" ht="30" customHeight="1" x14ac:dyDescent="0.2">
      <c r="B54" s="15">
        <v>46</v>
      </c>
      <c r="C54" s="16" t="s">
        <v>210</v>
      </c>
      <c r="D54" s="16" t="s">
        <v>211</v>
      </c>
      <c r="E54" s="34">
        <v>1700</v>
      </c>
      <c r="F54" s="11"/>
      <c r="G54" s="11"/>
      <c r="H54" s="16" t="s">
        <v>29</v>
      </c>
    </row>
    <row r="55" spans="2:8" ht="30" customHeight="1" x14ac:dyDescent="0.2">
      <c r="B55" s="15">
        <v>47</v>
      </c>
      <c r="C55" s="16" t="s">
        <v>690</v>
      </c>
      <c r="D55" s="16" t="s">
        <v>249</v>
      </c>
      <c r="E55" s="34">
        <v>1700</v>
      </c>
      <c r="F55" s="11"/>
      <c r="G55" s="11"/>
      <c r="H55" s="16" t="s">
        <v>26</v>
      </c>
    </row>
    <row r="56" spans="2:8" ht="30" customHeight="1" x14ac:dyDescent="0.2">
      <c r="B56" s="15">
        <v>48</v>
      </c>
      <c r="C56" s="16" t="s">
        <v>590</v>
      </c>
      <c r="D56" s="16"/>
      <c r="E56" s="34">
        <v>1700</v>
      </c>
      <c r="F56" s="11"/>
      <c r="G56" s="11"/>
      <c r="H56" s="16" t="s">
        <v>26</v>
      </c>
    </row>
    <row r="57" spans="2:8" ht="30" customHeight="1" x14ac:dyDescent="0.2">
      <c r="B57" s="15">
        <v>49</v>
      </c>
      <c r="C57" s="16" t="s">
        <v>41</v>
      </c>
      <c r="D57" s="16" t="s">
        <v>42</v>
      </c>
      <c r="E57" s="34">
        <v>1700</v>
      </c>
      <c r="F57" s="11"/>
      <c r="G57" s="11"/>
      <c r="H57" s="16" t="s">
        <v>26</v>
      </c>
    </row>
    <row r="58" spans="2:8" ht="30" customHeight="1" x14ac:dyDescent="0.2">
      <c r="B58" s="15">
        <v>50</v>
      </c>
      <c r="C58" s="16"/>
      <c r="D58" s="16" t="s">
        <v>640</v>
      </c>
      <c r="E58" s="34">
        <v>1700</v>
      </c>
      <c r="F58" s="11"/>
      <c r="G58" s="11"/>
      <c r="H58" s="16" t="s">
        <v>23</v>
      </c>
    </row>
    <row r="59" spans="2:8" ht="30" customHeight="1" x14ac:dyDescent="0.2">
      <c r="B59" s="15">
        <v>51</v>
      </c>
      <c r="C59" s="16" t="s">
        <v>24</v>
      </c>
      <c r="D59" s="16" t="s">
        <v>25</v>
      </c>
      <c r="E59" s="34">
        <v>1700</v>
      </c>
      <c r="F59" s="11"/>
      <c r="G59" s="11"/>
      <c r="H59" s="16" t="s">
        <v>26</v>
      </c>
    </row>
    <row r="60" spans="2:8" ht="30" customHeight="1" x14ac:dyDescent="0.2">
      <c r="B60" s="15">
        <v>52</v>
      </c>
      <c r="C60" s="16" t="s">
        <v>60</v>
      </c>
      <c r="D60" s="16" t="s">
        <v>61</v>
      </c>
      <c r="E60" s="34">
        <v>1700</v>
      </c>
      <c r="F60" s="11"/>
      <c r="G60" s="11"/>
      <c r="H60" s="16" t="s">
        <v>29</v>
      </c>
    </row>
    <row r="61" spans="2:8" ht="30" customHeight="1" x14ac:dyDescent="0.2">
      <c r="B61" s="15">
        <v>53</v>
      </c>
      <c r="C61" s="16" t="s">
        <v>467</v>
      </c>
      <c r="D61" s="16" t="s">
        <v>468</v>
      </c>
      <c r="E61" s="34">
        <v>1700</v>
      </c>
      <c r="F61" s="11"/>
      <c r="G61" s="11"/>
      <c r="H61" s="16" t="s">
        <v>20</v>
      </c>
    </row>
    <row r="62" spans="2:8" ht="30" customHeight="1" x14ac:dyDescent="0.2">
      <c r="B62" s="15">
        <v>54</v>
      </c>
      <c r="C62" s="16" t="s">
        <v>706</v>
      </c>
      <c r="D62" s="16" t="s">
        <v>707</v>
      </c>
      <c r="E62" s="34">
        <v>1700</v>
      </c>
      <c r="F62" s="11"/>
      <c r="G62" s="11"/>
      <c r="H62" s="16" t="s">
        <v>29</v>
      </c>
    </row>
    <row r="63" spans="2:8" ht="30" customHeight="1" x14ac:dyDescent="0.2">
      <c r="B63" s="15">
        <v>55</v>
      </c>
      <c r="C63" s="16" t="s">
        <v>250</v>
      </c>
      <c r="D63" s="16" t="s">
        <v>251</v>
      </c>
      <c r="E63" s="34">
        <v>1700</v>
      </c>
      <c r="F63" s="11"/>
      <c r="G63" s="11"/>
      <c r="H63" s="16" t="s">
        <v>252</v>
      </c>
    </row>
    <row r="64" spans="2:8" ht="30" customHeight="1" x14ac:dyDescent="0.2">
      <c r="B64" s="15">
        <v>56</v>
      </c>
      <c r="C64" s="16" t="s">
        <v>206</v>
      </c>
      <c r="D64" s="16" t="s">
        <v>207</v>
      </c>
      <c r="E64" s="34">
        <v>1465</v>
      </c>
      <c r="F64" s="11"/>
      <c r="G64" s="11"/>
      <c r="H64" s="16" t="s">
        <v>26</v>
      </c>
    </row>
    <row r="65" spans="2:8" ht="30" customHeight="1" x14ac:dyDescent="0.2">
      <c r="B65" s="15">
        <v>57</v>
      </c>
      <c r="C65" s="16" t="s">
        <v>661</v>
      </c>
      <c r="D65" s="16" t="s">
        <v>662</v>
      </c>
      <c r="E65" s="34">
        <v>1465</v>
      </c>
      <c r="F65" s="11"/>
      <c r="G65" s="11"/>
      <c r="H65" s="16" t="s">
        <v>20</v>
      </c>
    </row>
    <row r="66" spans="2:8" ht="30" customHeight="1" x14ac:dyDescent="0.2">
      <c r="B66" s="15">
        <v>58</v>
      </c>
      <c r="C66" s="16" t="s">
        <v>185</v>
      </c>
      <c r="D66" s="16" t="s">
        <v>186</v>
      </c>
      <c r="E66" s="34">
        <v>1465</v>
      </c>
      <c r="F66" s="11"/>
      <c r="G66" s="11"/>
      <c r="H66" s="16" t="s">
        <v>26</v>
      </c>
    </row>
    <row r="67" spans="2:8" ht="30" customHeight="1" x14ac:dyDescent="0.2">
      <c r="B67" s="15">
        <v>59</v>
      </c>
      <c r="C67" s="16" t="s">
        <v>507</v>
      </c>
      <c r="D67" s="16" t="s">
        <v>508</v>
      </c>
      <c r="E67" s="34">
        <v>1465</v>
      </c>
      <c r="F67" s="11"/>
      <c r="G67" s="11"/>
      <c r="H67" s="16" t="s">
        <v>29</v>
      </c>
    </row>
    <row r="68" spans="2:8" ht="30" customHeight="1" x14ac:dyDescent="0.2">
      <c r="B68" s="15">
        <v>60</v>
      </c>
      <c r="C68" s="16" t="s">
        <v>602</v>
      </c>
      <c r="D68" s="16" t="s">
        <v>603</v>
      </c>
      <c r="E68" s="34">
        <v>1465</v>
      </c>
      <c r="F68" s="11"/>
      <c r="G68" s="11"/>
      <c r="H68" s="16" t="s">
        <v>29</v>
      </c>
    </row>
    <row r="69" spans="2:8" ht="30" customHeight="1" x14ac:dyDescent="0.2">
      <c r="B69" s="15">
        <v>61</v>
      </c>
      <c r="C69" s="16" t="s">
        <v>330</v>
      </c>
      <c r="D69" s="16" t="s">
        <v>331</v>
      </c>
      <c r="E69" s="34">
        <v>1465</v>
      </c>
      <c r="F69" s="11"/>
      <c r="G69" s="11"/>
      <c r="H69" s="16" t="s">
        <v>29</v>
      </c>
    </row>
    <row r="70" spans="2:8" ht="30" customHeight="1" x14ac:dyDescent="0.2">
      <c r="B70" s="15">
        <v>62</v>
      </c>
      <c r="C70" s="16" t="s">
        <v>708</v>
      </c>
      <c r="D70" s="16" t="s">
        <v>406</v>
      </c>
      <c r="E70" s="34">
        <v>1465</v>
      </c>
      <c r="F70" s="11"/>
      <c r="G70" s="11"/>
      <c r="H70" s="16" t="s">
        <v>26</v>
      </c>
    </row>
    <row r="71" spans="2:8" ht="30" customHeight="1" x14ac:dyDescent="0.2">
      <c r="B71" s="15">
        <v>63</v>
      </c>
      <c r="C71" s="16" t="s">
        <v>722</v>
      </c>
      <c r="D71" s="16" t="s">
        <v>723</v>
      </c>
      <c r="E71" s="34">
        <v>1465</v>
      </c>
      <c r="F71" s="11"/>
      <c r="G71" s="11"/>
      <c r="H71" s="16" t="s">
        <v>20</v>
      </c>
    </row>
    <row r="72" spans="2:8" ht="30" customHeight="1" x14ac:dyDescent="0.2">
      <c r="B72" s="15">
        <v>64</v>
      </c>
      <c r="C72" s="16" t="s">
        <v>588</v>
      </c>
      <c r="D72" s="16" t="s">
        <v>589</v>
      </c>
      <c r="E72" s="34">
        <v>1465</v>
      </c>
      <c r="F72" s="11"/>
      <c r="G72" s="11"/>
      <c r="H72" s="16" t="s">
        <v>272</v>
      </c>
    </row>
    <row r="73" spans="2:8" ht="30" customHeight="1" x14ac:dyDescent="0.2">
      <c r="B73" s="15">
        <v>65</v>
      </c>
      <c r="C73" s="16" t="s">
        <v>626</v>
      </c>
      <c r="D73" s="16" t="s">
        <v>627</v>
      </c>
      <c r="E73" s="34">
        <v>1465</v>
      </c>
      <c r="F73" s="11"/>
      <c r="G73" s="11"/>
      <c r="H73" s="16" t="s">
        <v>26</v>
      </c>
    </row>
    <row r="74" spans="2:8" ht="30" customHeight="1" x14ac:dyDescent="0.2">
      <c r="B74" s="15">
        <v>66</v>
      </c>
      <c r="C74" s="16" t="s">
        <v>242</v>
      </c>
      <c r="D74" s="16" t="s">
        <v>243</v>
      </c>
      <c r="E74" s="34">
        <v>1465</v>
      </c>
      <c r="F74" s="11"/>
      <c r="G74" s="11"/>
      <c r="H74" s="16" t="s">
        <v>26</v>
      </c>
    </row>
    <row r="75" spans="2:8" ht="30" customHeight="1" x14ac:dyDescent="0.2">
      <c r="B75" s="15">
        <v>67</v>
      </c>
      <c r="C75" s="16" t="s">
        <v>432</v>
      </c>
      <c r="D75" s="16" t="s">
        <v>433</v>
      </c>
      <c r="E75" s="34">
        <v>1465</v>
      </c>
      <c r="F75" s="11"/>
      <c r="G75" s="11"/>
      <c r="H75" s="16" t="s">
        <v>26</v>
      </c>
    </row>
    <row r="76" spans="2:8" ht="30" customHeight="1" x14ac:dyDescent="0.2">
      <c r="B76" s="15">
        <v>68</v>
      </c>
      <c r="C76" s="16" t="s">
        <v>478</v>
      </c>
      <c r="D76" s="16" t="s">
        <v>479</v>
      </c>
      <c r="E76" s="34">
        <v>1465</v>
      </c>
      <c r="F76" s="11"/>
      <c r="G76" s="11"/>
      <c r="H76" s="16" t="s">
        <v>29</v>
      </c>
    </row>
    <row r="77" spans="2:8" ht="30" customHeight="1" x14ac:dyDescent="0.2">
      <c r="B77" s="15">
        <v>69</v>
      </c>
      <c r="C77" s="16" t="s">
        <v>511</v>
      </c>
      <c r="D77" s="16" t="s">
        <v>512</v>
      </c>
      <c r="E77" s="34">
        <v>1465</v>
      </c>
      <c r="F77" s="11"/>
      <c r="G77" s="11"/>
      <c r="H77" s="16" t="s">
        <v>513</v>
      </c>
    </row>
    <row r="78" spans="2:8" ht="30" customHeight="1" x14ac:dyDescent="0.2">
      <c r="B78" s="15">
        <v>70</v>
      </c>
      <c r="C78" s="16" t="s">
        <v>62</v>
      </c>
      <c r="D78" s="16" t="s">
        <v>63</v>
      </c>
      <c r="E78" s="34">
        <v>1465</v>
      </c>
      <c r="F78" s="11"/>
      <c r="G78" s="11"/>
      <c r="H78" s="16" t="s">
        <v>64</v>
      </c>
    </row>
    <row r="79" spans="2:8" ht="30" customHeight="1" x14ac:dyDescent="0.2">
      <c r="B79" s="15">
        <v>71</v>
      </c>
      <c r="C79" s="16" t="s">
        <v>380</v>
      </c>
      <c r="D79" s="16" t="s">
        <v>177</v>
      </c>
      <c r="E79" s="34">
        <v>1465</v>
      </c>
      <c r="F79" s="11"/>
      <c r="G79" s="11"/>
      <c r="H79" s="16" t="s">
        <v>26</v>
      </c>
    </row>
    <row r="80" spans="2:8" ht="30" customHeight="1" x14ac:dyDescent="0.2">
      <c r="B80" s="15">
        <v>72</v>
      </c>
      <c r="C80" s="16" t="s">
        <v>683</v>
      </c>
      <c r="D80" s="16" t="s">
        <v>684</v>
      </c>
      <c r="E80" s="34">
        <v>1290</v>
      </c>
      <c r="F80" s="11"/>
      <c r="G80" s="11"/>
      <c r="H80" s="16" t="s">
        <v>40</v>
      </c>
    </row>
    <row r="81" spans="2:8" ht="30" customHeight="1" x14ac:dyDescent="0.2">
      <c r="B81" s="15">
        <v>73</v>
      </c>
      <c r="C81" s="16" t="s">
        <v>106</v>
      </c>
      <c r="D81" s="16" t="s">
        <v>107</v>
      </c>
      <c r="E81" s="34">
        <v>1290</v>
      </c>
      <c r="F81" s="11"/>
      <c r="G81" s="11"/>
      <c r="H81" s="16" t="s">
        <v>20</v>
      </c>
    </row>
    <row r="82" spans="2:8" ht="30" customHeight="1" x14ac:dyDescent="0.2">
      <c r="B82" s="15">
        <v>74</v>
      </c>
      <c r="C82" s="16" t="s">
        <v>266</v>
      </c>
      <c r="D82" s="16" t="s">
        <v>267</v>
      </c>
      <c r="E82" s="34">
        <v>1290</v>
      </c>
      <c r="F82" s="11"/>
      <c r="G82" s="11"/>
      <c r="H82" s="16" t="s">
        <v>26</v>
      </c>
    </row>
    <row r="83" spans="2:8" ht="30" customHeight="1" x14ac:dyDescent="0.2">
      <c r="B83" s="15">
        <v>75</v>
      </c>
      <c r="C83" s="16" t="s">
        <v>518</v>
      </c>
      <c r="D83" s="16" t="s">
        <v>519</v>
      </c>
      <c r="E83" s="34">
        <v>1290</v>
      </c>
      <c r="F83" s="11"/>
      <c r="G83" s="11"/>
      <c r="H83" s="16" t="s">
        <v>23</v>
      </c>
    </row>
    <row r="84" spans="2:8" ht="30" customHeight="1" x14ac:dyDescent="0.2">
      <c r="B84" s="15">
        <v>76</v>
      </c>
      <c r="C84" s="16" t="s">
        <v>202</v>
      </c>
      <c r="D84" s="16" t="s">
        <v>203</v>
      </c>
      <c r="E84" s="34">
        <v>1290</v>
      </c>
      <c r="F84" s="11"/>
      <c r="G84" s="11"/>
      <c r="H84" s="16" t="s">
        <v>23</v>
      </c>
    </row>
    <row r="85" spans="2:8" ht="30" customHeight="1" x14ac:dyDescent="0.2">
      <c r="B85" s="15">
        <v>77</v>
      </c>
      <c r="C85" s="16" t="s">
        <v>485</v>
      </c>
      <c r="D85" s="16" t="s">
        <v>267</v>
      </c>
      <c r="E85" s="34">
        <v>1290</v>
      </c>
      <c r="F85" s="11"/>
      <c r="G85" s="11"/>
      <c r="H85" s="16" t="s">
        <v>20</v>
      </c>
    </row>
    <row r="86" spans="2:8" ht="30" customHeight="1" x14ac:dyDescent="0.2">
      <c r="B86" s="15">
        <v>78</v>
      </c>
      <c r="C86" s="16" t="s">
        <v>616</v>
      </c>
      <c r="D86" s="16" t="s">
        <v>617</v>
      </c>
      <c r="E86" s="34">
        <v>1290</v>
      </c>
      <c r="F86" s="11"/>
      <c r="G86" s="11"/>
      <c r="H86" s="16" t="s">
        <v>29</v>
      </c>
    </row>
    <row r="87" spans="2:8" ht="30" customHeight="1" x14ac:dyDescent="0.2">
      <c r="B87" s="15">
        <v>79</v>
      </c>
      <c r="C87" s="16" t="s">
        <v>455</v>
      </c>
      <c r="D87" s="16" t="s">
        <v>78</v>
      </c>
      <c r="E87" s="34">
        <v>1290</v>
      </c>
      <c r="F87" s="11"/>
      <c r="G87" s="11"/>
      <c r="H87" s="16" t="s">
        <v>20</v>
      </c>
    </row>
    <row r="88" spans="2:8" ht="30" customHeight="1" x14ac:dyDescent="0.2">
      <c r="B88" s="15">
        <v>80</v>
      </c>
      <c r="C88" s="16" t="s">
        <v>239</v>
      </c>
      <c r="D88" s="16" t="s">
        <v>240</v>
      </c>
      <c r="E88" s="34">
        <v>1290</v>
      </c>
      <c r="F88" s="11"/>
      <c r="G88" s="11"/>
      <c r="H88" s="16" t="s">
        <v>241</v>
      </c>
    </row>
    <row r="89" spans="2:8" ht="30" customHeight="1" x14ac:dyDescent="0.2">
      <c r="B89" s="15">
        <v>81</v>
      </c>
      <c r="C89" s="16" t="s">
        <v>669</v>
      </c>
      <c r="D89" s="16"/>
      <c r="E89" s="34">
        <v>1290</v>
      </c>
      <c r="F89" s="11"/>
      <c r="G89" s="11"/>
      <c r="H89" s="16" t="s">
        <v>26</v>
      </c>
    </row>
    <row r="90" spans="2:8" ht="30" customHeight="1" x14ac:dyDescent="0.2">
      <c r="B90" s="15">
        <v>82</v>
      </c>
      <c r="C90" s="16" t="s">
        <v>713</v>
      </c>
      <c r="D90" s="16"/>
      <c r="E90" s="34">
        <v>1290</v>
      </c>
      <c r="F90" s="11"/>
      <c r="G90" s="11"/>
      <c r="H90" s="16" t="s">
        <v>23</v>
      </c>
    </row>
    <row r="91" spans="2:8" ht="30" customHeight="1" x14ac:dyDescent="0.2">
      <c r="B91" s="15">
        <v>83</v>
      </c>
      <c r="C91" s="16" t="s">
        <v>657</v>
      </c>
      <c r="D91" s="16" t="s">
        <v>658</v>
      </c>
      <c r="E91" s="34">
        <v>1290</v>
      </c>
      <c r="F91" s="11"/>
      <c r="G91" s="11"/>
      <c r="H91" s="16" t="s">
        <v>20</v>
      </c>
    </row>
    <row r="92" spans="2:8" ht="30" customHeight="1" x14ac:dyDescent="0.2">
      <c r="B92" s="15">
        <v>84</v>
      </c>
      <c r="C92" s="16" t="s">
        <v>647</v>
      </c>
      <c r="D92" s="16" t="s">
        <v>238</v>
      </c>
      <c r="E92" s="34">
        <v>1290</v>
      </c>
      <c r="F92" s="11"/>
      <c r="G92" s="11"/>
      <c r="H92" s="16" t="s">
        <v>20</v>
      </c>
    </row>
    <row r="93" spans="2:8" ht="30" customHeight="1" x14ac:dyDescent="0.2">
      <c r="B93" s="15">
        <v>85</v>
      </c>
      <c r="C93" s="16" t="s">
        <v>34</v>
      </c>
      <c r="D93" s="16" t="s">
        <v>35</v>
      </c>
      <c r="E93" s="34">
        <v>1290</v>
      </c>
      <c r="F93" s="11"/>
      <c r="G93" s="11"/>
      <c r="H93" s="16" t="s">
        <v>29</v>
      </c>
    </row>
    <row r="94" spans="2:8" ht="30" customHeight="1" x14ac:dyDescent="0.2">
      <c r="B94" s="15">
        <v>86</v>
      </c>
      <c r="C94" s="16" t="s">
        <v>229</v>
      </c>
      <c r="D94" s="16" t="s">
        <v>230</v>
      </c>
      <c r="E94" s="34">
        <v>1290</v>
      </c>
      <c r="F94" s="11"/>
      <c r="G94" s="11"/>
      <c r="H94" s="16" t="s">
        <v>26</v>
      </c>
    </row>
    <row r="95" spans="2:8" ht="30" customHeight="1" x14ac:dyDescent="0.2">
      <c r="B95" s="15">
        <v>87</v>
      </c>
      <c r="C95" s="16" t="s">
        <v>749</v>
      </c>
      <c r="D95" s="16" t="s">
        <v>750</v>
      </c>
      <c r="E95" s="34">
        <v>1290</v>
      </c>
      <c r="F95" s="11"/>
      <c r="G95" s="11"/>
      <c r="H95" s="16" t="s">
        <v>29</v>
      </c>
    </row>
    <row r="96" spans="2:8" ht="30" customHeight="1" x14ac:dyDescent="0.2">
      <c r="B96" s="15">
        <v>88</v>
      </c>
      <c r="C96" s="16" t="s">
        <v>391</v>
      </c>
      <c r="D96" s="16" t="s">
        <v>392</v>
      </c>
      <c r="E96" s="34">
        <v>1290</v>
      </c>
      <c r="F96" s="11"/>
      <c r="G96" s="11"/>
      <c r="H96" s="16" t="s">
        <v>29</v>
      </c>
    </row>
    <row r="97" spans="2:8" ht="30" customHeight="1" x14ac:dyDescent="0.2">
      <c r="B97" s="15">
        <v>89</v>
      </c>
      <c r="C97" s="16" t="s">
        <v>332</v>
      </c>
      <c r="D97" s="16"/>
      <c r="E97" s="34">
        <v>1290</v>
      </c>
      <c r="F97" s="11"/>
      <c r="G97" s="11"/>
      <c r="H97" s="16" t="s">
        <v>26</v>
      </c>
    </row>
    <row r="98" spans="2:8" ht="30" customHeight="1" x14ac:dyDescent="0.2">
      <c r="B98" s="15">
        <v>90</v>
      </c>
      <c r="C98" s="16" t="s">
        <v>806</v>
      </c>
      <c r="D98" s="16"/>
      <c r="E98" s="34">
        <v>1290</v>
      </c>
      <c r="F98" s="11"/>
      <c r="G98" s="11"/>
      <c r="H98" s="16" t="s">
        <v>40</v>
      </c>
    </row>
    <row r="99" spans="2:8" ht="30" customHeight="1" x14ac:dyDescent="0.2">
      <c r="B99" s="15">
        <v>91</v>
      </c>
      <c r="C99" s="16" t="s">
        <v>575</v>
      </c>
      <c r="D99" s="16" t="s">
        <v>576</v>
      </c>
      <c r="E99" s="34">
        <v>1290</v>
      </c>
      <c r="F99" s="11"/>
      <c r="G99" s="11"/>
      <c r="H99" s="16" t="s">
        <v>64</v>
      </c>
    </row>
    <row r="100" spans="2:8" ht="30" customHeight="1" x14ac:dyDescent="0.2">
      <c r="B100" s="15">
        <v>92</v>
      </c>
      <c r="C100" s="16" t="s">
        <v>357</v>
      </c>
      <c r="D100" s="16" t="s">
        <v>358</v>
      </c>
      <c r="E100" s="34">
        <v>1290</v>
      </c>
      <c r="F100" s="11"/>
      <c r="G100" s="11"/>
      <c r="H100" s="16" t="s">
        <v>299</v>
      </c>
    </row>
    <row r="101" spans="2:8" ht="30" customHeight="1" x14ac:dyDescent="0.2">
      <c r="B101" s="15">
        <v>93</v>
      </c>
      <c r="C101" s="16" t="s">
        <v>486</v>
      </c>
      <c r="D101" s="16" t="s">
        <v>487</v>
      </c>
      <c r="E101" s="34">
        <v>1290</v>
      </c>
      <c r="F101" s="11"/>
      <c r="G101" s="11"/>
      <c r="H101" s="16" t="s">
        <v>26</v>
      </c>
    </row>
    <row r="102" spans="2:8" ht="30" customHeight="1" x14ac:dyDescent="0.2">
      <c r="B102" s="15">
        <v>94</v>
      </c>
      <c r="C102" s="16" t="s">
        <v>653</v>
      </c>
      <c r="D102" s="16" t="s">
        <v>654</v>
      </c>
      <c r="E102" s="34">
        <v>1290</v>
      </c>
      <c r="F102" s="11"/>
      <c r="G102" s="11"/>
      <c r="H102" s="16" t="s">
        <v>241</v>
      </c>
    </row>
    <row r="103" spans="2:8" ht="30" customHeight="1" x14ac:dyDescent="0.2">
      <c r="B103" s="15">
        <v>95</v>
      </c>
      <c r="C103" s="16" t="s">
        <v>322</v>
      </c>
      <c r="D103" s="16" t="s">
        <v>323</v>
      </c>
      <c r="E103" s="34">
        <v>1290</v>
      </c>
      <c r="F103" s="11"/>
      <c r="G103" s="11"/>
      <c r="H103" s="16" t="s">
        <v>26</v>
      </c>
    </row>
    <row r="104" spans="2:8" ht="30" customHeight="1" x14ac:dyDescent="0.2">
      <c r="B104" s="15">
        <v>96</v>
      </c>
      <c r="C104" s="16" t="s">
        <v>689</v>
      </c>
      <c r="D104" s="16"/>
      <c r="E104" s="34">
        <v>1140</v>
      </c>
      <c r="F104" s="11"/>
      <c r="G104" s="11"/>
      <c r="H104" s="16" t="s">
        <v>26</v>
      </c>
    </row>
    <row r="105" spans="2:8" ht="30" customHeight="1" x14ac:dyDescent="0.2">
      <c r="B105" s="15">
        <v>97</v>
      </c>
      <c r="C105" s="16" t="s">
        <v>726</v>
      </c>
      <c r="D105" s="16" t="s">
        <v>727</v>
      </c>
      <c r="E105" s="34">
        <v>1140</v>
      </c>
      <c r="F105" s="11"/>
      <c r="G105" s="11"/>
      <c r="H105" s="16" t="s">
        <v>23</v>
      </c>
    </row>
    <row r="106" spans="2:8" ht="30" customHeight="1" x14ac:dyDescent="0.2">
      <c r="B106" s="15">
        <v>98</v>
      </c>
      <c r="C106" s="16" t="s">
        <v>655</v>
      </c>
      <c r="D106" s="16" t="s">
        <v>481</v>
      </c>
      <c r="E106" s="34">
        <v>1140</v>
      </c>
      <c r="F106" s="11"/>
      <c r="G106" s="11"/>
      <c r="H106" s="16" t="s">
        <v>29</v>
      </c>
    </row>
    <row r="107" spans="2:8" ht="30" customHeight="1" x14ac:dyDescent="0.2">
      <c r="B107" s="15">
        <v>99</v>
      </c>
      <c r="C107" s="16" t="s">
        <v>621</v>
      </c>
      <c r="D107" s="16" t="s">
        <v>622</v>
      </c>
      <c r="E107" s="34">
        <v>1140</v>
      </c>
      <c r="F107" s="11"/>
      <c r="G107" s="11"/>
      <c r="H107" s="16" t="s">
        <v>20</v>
      </c>
    </row>
    <row r="108" spans="2:8" ht="30" customHeight="1" x14ac:dyDescent="0.2">
      <c r="B108" s="15">
        <v>100</v>
      </c>
      <c r="C108" s="16" t="s">
        <v>287</v>
      </c>
      <c r="D108" s="16" t="s">
        <v>78</v>
      </c>
      <c r="E108" s="34">
        <v>1140</v>
      </c>
      <c r="F108" s="11"/>
      <c r="G108" s="11"/>
      <c r="H108" s="16" t="s">
        <v>26</v>
      </c>
    </row>
    <row r="109" spans="2:8" ht="30" customHeight="1" x14ac:dyDescent="0.2">
      <c r="B109" s="15">
        <v>101</v>
      </c>
      <c r="C109" s="16" t="s">
        <v>436</v>
      </c>
      <c r="D109" s="16" t="s">
        <v>437</v>
      </c>
      <c r="E109" s="34">
        <v>1140</v>
      </c>
      <c r="F109" s="11"/>
      <c r="G109" s="11"/>
      <c r="H109" s="16" t="s">
        <v>29</v>
      </c>
    </row>
    <row r="110" spans="2:8" ht="30" customHeight="1" x14ac:dyDescent="0.2">
      <c r="B110" s="15">
        <v>102</v>
      </c>
      <c r="C110" s="16" t="s">
        <v>223</v>
      </c>
      <c r="D110" s="16" t="s">
        <v>224</v>
      </c>
      <c r="E110" s="34">
        <v>1140</v>
      </c>
      <c r="F110" s="11"/>
      <c r="G110" s="11"/>
      <c r="H110" s="16" t="s">
        <v>26</v>
      </c>
    </row>
    <row r="111" spans="2:8" ht="30" customHeight="1" x14ac:dyDescent="0.2">
      <c r="B111" s="15">
        <v>103</v>
      </c>
      <c r="C111" s="16" t="s">
        <v>460</v>
      </c>
      <c r="D111" s="16" t="s">
        <v>461</v>
      </c>
      <c r="E111" s="34">
        <v>1140</v>
      </c>
      <c r="F111" s="11"/>
      <c r="G111" s="11"/>
      <c r="H111" s="16" t="s">
        <v>29</v>
      </c>
    </row>
    <row r="112" spans="2:8" ht="30" customHeight="1" x14ac:dyDescent="0.2">
      <c r="B112" s="15">
        <v>104</v>
      </c>
      <c r="C112" s="16" t="s">
        <v>294</v>
      </c>
      <c r="D112" s="16" t="s">
        <v>295</v>
      </c>
      <c r="E112" s="34">
        <v>1140</v>
      </c>
      <c r="F112" s="11"/>
      <c r="G112" s="11"/>
      <c r="H112" s="16" t="s">
        <v>20</v>
      </c>
    </row>
    <row r="113" spans="2:8" ht="30" customHeight="1" x14ac:dyDescent="0.2">
      <c r="B113" s="15">
        <v>105</v>
      </c>
      <c r="C113" s="16" t="s">
        <v>336</v>
      </c>
      <c r="D113" s="16"/>
      <c r="E113" s="34">
        <v>1140</v>
      </c>
      <c r="F113" s="11"/>
      <c r="G113" s="11"/>
      <c r="H113" s="16" t="s">
        <v>23</v>
      </c>
    </row>
    <row r="114" spans="2:8" ht="30" customHeight="1" x14ac:dyDescent="0.2">
      <c r="B114" s="15">
        <v>106</v>
      </c>
      <c r="C114" s="16" t="s">
        <v>719</v>
      </c>
      <c r="D114" s="16" t="s">
        <v>639</v>
      </c>
      <c r="E114" s="34">
        <v>1140</v>
      </c>
      <c r="F114" s="11"/>
      <c r="G114" s="11"/>
      <c r="H114" s="16" t="s">
        <v>26</v>
      </c>
    </row>
    <row r="115" spans="2:8" ht="30" customHeight="1" x14ac:dyDescent="0.2">
      <c r="B115" s="15">
        <v>107</v>
      </c>
      <c r="C115" s="16" t="s">
        <v>807</v>
      </c>
      <c r="D115" s="16"/>
      <c r="E115" s="34">
        <v>1140</v>
      </c>
      <c r="F115" s="11"/>
      <c r="G115" s="11"/>
      <c r="H115" s="16" t="s">
        <v>29</v>
      </c>
    </row>
    <row r="116" spans="2:8" ht="30" customHeight="1" x14ac:dyDescent="0.2">
      <c r="B116" s="15">
        <v>108</v>
      </c>
      <c r="C116" s="16" t="s">
        <v>740</v>
      </c>
      <c r="D116" s="16" t="s">
        <v>741</v>
      </c>
      <c r="E116" s="34">
        <v>1140</v>
      </c>
      <c r="F116" s="11"/>
      <c r="G116" s="11"/>
      <c r="H116" s="16" t="s">
        <v>29</v>
      </c>
    </row>
    <row r="117" spans="2:8" ht="30" customHeight="1" x14ac:dyDescent="0.2">
      <c r="B117" s="15">
        <v>109</v>
      </c>
      <c r="C117" s="16" t="s">
        <v>641</v>
      </c>
      <c r="D117" s="16" t="s">
        <v>642</v>
      </c>
      <c r="E117" s="34">
        <v>1140</v>
      </c>
      <c r="F117" s="11"/>
      <c r="G117" s="11"/>
      <c r="H117" s="16" t="s">
        <v>20</v>
      </c>
    </row>
    <row r="118" spans="2:8" ht="30" customHeight="1" x14ac:dyDescent="0.2">
      <c r="B118" s="15">
        <v>110</v>
      </c>
      <c r="C118" s="16" t="s">
        <v>79</v>
      </c>
      <c r="D118" s="16" t="s">
        <v>80</v>
      </c>
      <c r="E118" s="34">
        <v>1140</v>
      </c>
      <c r="F118" s="11"/>
      <c r="G118" s="11"/>
      <c r="H118" s="16" t="s">
        <v>26</v>
      </c>
    </row>
    <row r="119" spans="2:8" ht="30" customHeight="1" x14ac:dyDescent="0.2">
      <c r="B119" s="15">
        <v>111</v>
      </c>
      <c r="C119" s="16" t="s">
        <v>442</v>
      </c>
      <c r="D119" s="16" t="s">
        <v>443</v>
      </c>
      <c r="E119" s="34">
        <v>1140</v>
      </c>
      <c r="F119" s="11"/>
      <c r="G119" s="11"/>
      <c r="H119" s="16" t="s">
        <v>26</v>
      </c>
    </row>
    <row r="120" spans="2:8" ht="30" customHeight="1" x14ac:dyDescent="0.2">
      <c r="B120" s="15">
        <v>112</v>
      </c>
      <c r="C120" s="16" t="s">
        <v>67</v>
      </c>
      <c r="D120" s="16" t="s">
        <v>68</v>
      </c>
      <c r="E120" s="34">
        <v>1140</v>
      </c>
      <c r="F120" s="11"/>
      <c r="G120" s="11"/>
      <c r="H120" s="16" t="s">
        <v>26</v>
      </c>
    </row>
    <row r="121" spans="2:8" ht="30" customHeight="1" x14ac:dyDescent="0.2">
      <c r="B121" s="15">
        <v>113</v>
      </c>
      <c r="C121" s="16" t="s">
        <v>335</v>
      </c>
      <c r="D121" s="16" t="s">
        <v>298</v>
      </c>
      <c r="E121" s="34">
        <v>1140</v>
      </c>
      <c r="F121" s="11"/>
      <c r="G121" s="11"/>
      <c r="H121" s="16" t="s">
        <v>29</v>
      </c>
    </row>
    <row r="122" spans="2:8" ht="30" customHeight="1" x14ac:dyDescent="0.2">
      <c r="B122" s="15">
        <v>114</v>
      </c>
      <c r="C122" s="16" t="s">
        <v>644</v>
      </c>
      <c r="D122" s="16" t="s">
        <v>500</v>
      </c>
      <c r="E122" s="34">
        <v>1140</v>
      </c>
      <c r="F122" s="11"/>
      <c r="G122" s="11"/>
      <c r="H122" s="16" t="s">
        <v>26</v>
      </c>
    </row>
    <row r="123" spans="2:8" ht="30" customHeight="1" x14ac:dyDescent="0.2">
      <c r="B123" s="15">
        <v>115</v>
      </c>
      <c r="C123" s="16" t="s">
        <v>92</v>
      </c>
      <c r="D123" s="16" t="s">
        <v>93</v>
      </c>
      <c r="E123" s="34">
        <v>1140</v>
      </c>
      <c r="F123" s="11"/>
      <c r="G123" s="11"/>
      <c r="H123" s="16" t="s">
        <v>29</v>
      </c>
    </row>
    <row r="124" spans="2:8" ht="30" customHeight="1" x14ac:dyDescent="0.2">
      <c r="B124" s="15">
        <v>116</v>
      </c>
      <c r="C124" s="16" t="s">
        <v>480</v>
      </c>
      <c r="D124" s="16" t="s">
        <v>481</v>
      </c>
      <c r="E124" s="34">
        <v>1140</v>
      </c>
      <c r="F124" s="11"/>
      <c r="G124" s="11"/>
      <c r="H124" s="16" t="s">
        <v>29</v>
      </c>
    </row>
    <row r="125" spans="2:8" ht="30" customHeight="1" x14ac:dyDescent="0.2">
      <c r="B125" s="15">
        <v>117</v>
      </c>
      <c r="C125" s="16" t="s">
        <v>146</v>
      </c>
      <c r="D125" s="16" t="s">
        <v>147</v>
      </c>
      <c r="E125" s="34">
        <v>1140</v>
      </c>
      <c r="F125" s="11"/>
      <c r="G125" s="11"/>
      <c r="H125" s="16" t="s">
        <v>26</v>
      </c>
    </row>
    <row r="126" spans="2:8" ht="30" customHeight="1" x14ac:dyDescent="0.2">
      <c r="B126" s="15">
        <v>118</v>
      </c>
      <c r="C126" s="16" t="s">
        <v>754</v>
      </c>
      <c r="D126" s="16" t="s">
        <v>721</v>
      </c>
      <c r="E126" s="34">
        <v>1140</v>
      </c>
      <c r="F126" s="11"/>
      <c r="G126" s="11"/>
      <c r="H126" s="16" t="s">
        <v>29</v>
      </c>
    </row>
    <row r="127" spans="2:8" ht="30" customHeight="1" x14ac:dyDescent="0.2">
      <c r="B127" s="15">
        <v>119</v>
      </c>
      <c r="C127" s="16" t="s">
        <v>544</v>
      </c>
      <c r="D127" s="16"/>
      <c r="E127" s="34">
        <v>1140</v>
      </c>
      <c r="F127" s="11"/>
      <c r="G127" s="11"/>
      <c r="H127" s="16" t="s">
        <v>545</v>
      </c>
    </row>
    <row r="128" spans="2:8" ht="30" customHeight="1" x14ac:dyDescent="0.2">
      <c r="B128" s="15">
        <v>120</v>
      </c>
      <c r="C128" s="16" t="s">
        <v>221</v>
      </c>
      <c r="D128" s="16" t="s">
        <v>222</v>
      </c>
      <c r="E128" s="34">
        <v>1010</v>
      </c>
      <c r="F128" s="11"/>
      <c r="G128" s="11"/>
      <c r="H128" s="16" t="s">
        <v>26</v>
      </c>
    </row>
    <row r="129" spans="2:8" ht="30" customHeight="1" x14ac:dyDescent="0.2">
      <c r="B129" s="15">
        <v>121</v>
      </c>
      <c r="C129" s="16" t="s">
        <v>743</v>
      </c>
      <c r="D129" s="16" t="s">
        <v>744</v>
      </c>
      <c r="E129" s="34">
        <v>1010</v>
      </c>
      <c r="F129" s="11"/>
      <c r="G129" s="11"/>
      <c r="H129" s="16" t="s">
        <v>29</v>
      </c>
    </row>
    <row r="130" spans="2:8" ht="30" customHeight="1" x14ac:dyDescent="0.2">
      <c r="B130" s="15">
        <v>122</v>
      </c>
      <c r="C130" s="16" t="s">
        <v>527</v>
      </c>
      <c r="D130" s="16" t="s">
        <v>528</v>
      </c>
      <c r="E130" s="34">
        <v>1010</v>
      </c>
      <c r="F130" s="11"/>
      <c r="G130" s="11"/>
      <c r="H130" s="16" t="s">
        <v>23</v>
      </c>
    </row>
    <row r="131" spans="2:8" ht="30" customHeight="1" x14ac:dyDescent="0.2">
      <c r="B131" s="15">
        <v>123</v>
      </c>
      <c r="C131" s="16" t="s">
        <v>347</v>
      </c>
      <c r="D131" s="16" t="s">
        <v>348</v>
      </c>
      <c r="E131" s="34">
        <v>1010</v>
      </c>
      <c r="F131" s="11"/>
      <c r="G131" s="11"/>
      <c r="H131" s="16" t="s">
        <v>29</v>
      </c>
    </row>
    <row r="132" spans="2:8" ht="30" customHeight="1" x14ac:dyDescent="0.2">
      <c r="B132" s="15">
        <v>124</v>
      </c>
      <c r="C132" s="16" t="s">
        <v>451</v>
      </c>
      <c r="D132" s="16" t="s">
        <v>452</v>
      </c>
      <c r="E132" s="34">
        <v>1010</v>
      </c>
      <c r="F132" s="11"/>
      <c r="G132" s="11"/>
      <c r="H132" s="16" t="s">
        <v>20</v>
      </c>
    </row>
    <row r="133" spans="2:8" ht="30" customHeight="1" x14ac:dyDescent="0.2">
      <c r="B133" s="15">
        <v>125</v>
      </c>
      <c r="C133" s="16" t="s">
        <v>516</v>
      </c>
      <c r="D133" s="16" t="s">
        <v>517</v>
      </c>
      <c r="E133" s="34">
        <v>1010</v>
      </c>
      <c r="F133" s="11"/>
      <c r="G133" s="11"/>
      <c r="H133" s="16" t="s">
        <v>29</v>
      </c>
    </row>
    <row r="134" spans="2:8" ht="30" customHeight="1" x14ac:dyDescent="0.2">
      <c r="B134" s="15">
        <v>126</v>
      </c>
      <c r="C134" s="16" t="s">
        <v>288</v>
      </c>
      <c r="D134" s="16" t="s">
        <v>289</v>
      </c>
      <c r="E134" s="34">
        <v>1010</v>
      </c>
      <c r="F134" s="11"/>
      <c r="G134" s="11"/>
      <c r="H134" s="16" t="s">
        <v>26</v>
      </c>
    </row>
    <row r="135" spans="2:8" ht="30" customHeight="1" x14ac:dyDescent="0.2">
      <c r="B135" s="15">
        <v>127</v>
      </c>
      <c r="C135" s="16" t="s">
        <v>339</v>
      </c>
      <c r="D135" s="16" t="s">
        <v>340</v>
      </c>
      <c r="E135" s="34">
        <v>1010</v>
      </c>
      <c r="F135" s="11"/>
      <c r="G135" s="11"/>
      <c r="H135" s="16" t="s">
        <v>241</v>
      </c>
    </row>
    <row r="136" spans="2:8" ht="30" customHeight="1" x14ac:dyDescent="0.2">
      <c r="B136" s="15">
        <v>128</v>
      </c>
      <c r="C136" s="16" t="s">
        <v>456</v>
      </c>
      <c r="D136" s="16" t="s">
        <v>457</v>
      </c>
      <c r="E136" s="34">
        <v>1010</v>
      </c>
      <c r="F136" s="11"/>
      <c r="G136" s="11"/>
      <c r="H136" s="16" t="s">
        <v>29</v>
      </c>
    </row>
    <row r="137" spans="2:8" ht="30" customHeight="1" x14ac:dyDescent="0.2">
      <c r="B137" s="15">
        <v>129</v>
      </c>
      <c r="C137" s="16" t="s">
        <v>212</v>
      </c>
      <c r="D137" s="16" t="s">
        <v>213</v>
      </c>
      <c r="E137" s="34">
        <v>1010</v>
      </c>
      <c r="F137" s="11"/>
      <c r="G137" s="11"/>
      <c r="H137" s="16" t="s">
        <v>51</v>
      </c>
    </row>
    <row r="138" spans="2:8" ht="30" customHeight="1" x14ac:dyDescent="0.2">
      <c r="B138" s="15">
        <v>130</v>
      </c>
      <c r="C138" s="16" t="s">
        <v>659</v>
      </c>
      <c r="D138" s="16" t="s">
        <v>660</v>
      </c>
      <c r="E138" s="34">
        <v>1010</v>
      </c>
      <c r="F138" s="11"/>
      <c r="G138" s="11"/>
      <c r="H138" s="16" t="s">
        <v>29</v>
      </c>
    </row>
    <row r="139" spans="2:8" ht="30" customHeight="1" x14ac:dyDescent="0.2">
      <c r="B139" s="15">
        <v>131</v>
      </c>
      <c r="C139" s="16" t="s">
        <v>304</v>
      </c>
      <c r="D139" s="16" t="s">
        <v>305</v>
      </c>
      <c r="E139" s="34">
        <v>1010</v>
      </c>
      <c r="F139" s="11"/>
      <c r="G139" s="11"/>
      <c r="H139" s="16" t="s">
        <v>306</v>
      </c>
    </row>
    <row r="140" spans="2:8" ht="30" customHeight="1" x14ac:dyDescent="0.2">
      <c r="B140" s="15">
        <v>132</v>
      </c>
      <c r="C140" s="16" t="s">
        <v>417</v>
      </c>
      <c r="D140" s="16" t="s">
        <v>418</v>
      </c>
      <c r="E140" s="34">
        <v>1010</v>
      </c>
      <c r="F140" s="11"/>
      <c r="G140" s="11"/>
      <c r="H140" s="16" t="s">
        <v>29</v>
      </c>
    </row>
    <row r="141" spans="2:8" ht="30" customHeight="1" x14ac:dyDescent="0.2">
      <c r="B141" s="15">
        <v>133</v>
      </c>
      <c r="C141" s="16" t="s">
        <v>345</v>
      </c>
      <c r="D141" s="16" t="s">
        <v>346</v>
      </c>
      <c r="E141" s="34">
        <v>1010</v>
      </c>
      <c r="F141" s="11"/>
      <c r="G141" s="11"/>
      <c r="H141" s="16" t="s">
        <v>23</v>
      </c>
    </row>
    <row r="142" spans="2:8" ht="30" customHeight="1" x14ac:dyDescent="0.2">
      <c r="B142" s="15">
        <v>134</v>
      </c>
      <c r="C142" s="16" t="s">
        <v>71</v>
      </c>
      <c r="D142" s="16" t="s">
        <v>72</v>
      </c>
      <c r="E142" s="34">
        <v>1010</v>
      </c>
      <c r="F142" s="11"/>
      <c r="G142" s="11"/>
      <c r="H142" s="16" t="s">
        <v>29</v>
      </c>
    </row>
    <row r="143" spans="2:8" ht="30" customHeight="1" x14ac:dyDescent="0.2">
      <c r="B143" s="15">
        <v>135</v>
      </c>
      <c r="C143" s="16" t="s">
        <v>214</v>
      </c>
      <c r="D143" s="16" t="s">
        <v>215</v>
      </c>
      <c r="E143" s="34">
        <v>1010</v>
      </c>
      <c r="F143" s="11"/>
      <c r="G143" s="11"/>
      <c r="H143" s="16" t="s">
        <v>26</v>
      </c>
    </row>
    <row r="144" spans="2:8" ht="30" customHeight="1" x14ac:dyDescent="0.2">
      <c r="B144" s="15">
        <v>136</v>
      </c>
      <c r="C144" s="16" t="s">
        <v>490</v>
      </c>
      <c r="D144" s="16" t="s">
        <v>491</v>
      </c>
      <c r="E144" s="34">
        <v>1010</v>
      </c>
      <c r="F144" s="11"/>
      <c r="G144" s="11"/>
      <c r="H144" s="16" t="s">
        <v>20</v>
      </c>
    </row>
    <row r="145" spans="2:8" ht="30" customHeight="1" x14ac:dyDescent="0.2">
      <c r="B145" s="15">
        <v>137</v>
      </c>
      <c r="C145" s="16" t="s">
        <v>65</v>
      </c>
      <c r="D145" s="16" t="s">
        <v>66</v>
      </c>
      <c r="E145" s="34">
        <v>1010</v>
      </c>
      <c r="F145" s="11"/>
      <c r="G145" s="11"/>
      <c r="H145" s="16" t="s">
        <v>26</v>
      </c>
    </row>
    <row r="146" spans="2:8" ht="30" customHeight="1" x14ac:dyDescent="0.2">
      <c r="B146" s="15">
        <v>138</v>
      </c>
      <c r="C146" s="16" t="s">
        <v>18</v>
      </c>
      <c r="D146" s="16" t="s">
        <v>19</v>
      </c>
      <c r="E146" s="34">
        <v>1010</v>
      </c>
      <c r="F146" s="11"/>
      <c r="G146" s="11"/>
      <c r="H146" s="16" t="s">
        <v>20</v>
      </c>
    </row>
    <row r="147" spans="2:8" ht="30" customHeight="1" x14ac:dyDescent="0.2">
      <c r="B147" s="15">
        <v>139</v>
      </c>
      <c r="C147" s="16" t="s">
        <v>386</v>
      </c>
      <c r="D147" s="16" t="s">
        <v>387</v>
      </c>
      <c r="E147" s="34">
        <v>1010</v>
      </c>
      <c r="F147" s="11"/>
      <c r="G147" s="11"/>
      <c r="H147" s="16" t="s">
        <v>20</v>
      </c>
    </row>
    <row r="148" spans="2:8" ht="30" customHeight="1" x14ac:dyDescent="0.2">
      <c r="B148" s="15">
        <v>140</v>
      </c>
      <c r="C148" s="16" t="s">
        <v>458</v>
      </c>
      <c r="D148" s="16" t="s">
        <v>459</v>
      </c>
      <c r="E148" s="34">
        <v>1010</v>
      </c>
      <c r="F148" s="11"/>
      <c r="G148" s="11"/>
      <c r="H148" s="16" t="s">
        <v>40</v>
      </c>
    </row>
    <row r="149" spans="2:8" ht="30" customHeight="1" x14ac:dyDescent="0.2">
      <c r="B149" s="15">
        <v>141</v>
      </c>
      <c r="C149" s="16" t="s">
        <v>98</v>
      </c>
      <c r="D149" s="16" t="s">
        <v>99</v>
      </c>
      <c r="E149" s="34">
        <v>1010</v>
      </c>
      <c r="F149" s="11"/>
      <c r="G149" s="11"/>
      <c r="H149" s="16" t="s">
        <v>40</v>
      </c>
    </row>
    <row r="150" spans="2:8" ht="30" customHeight="1" x14ac:dyDescent="0.2">
      <c r="B150" s="15">
        <v>142</v>
      </c>
      <c r="C150" s="16" t="s">
        <v>446</v>
      </c>
      <c r="D150" s="16" t="s">
        <v>447</v>
      </c>
      <c r="E150" s="34">
        <v>1010</v>
      </c>
      <c r="F150" s="11"/>
      <c r="G150" s="11"/>
      <c r="H150" s="16" t="s">
        <v>23</v>
      </c>
    </row>
    <row r="151" spans="2:8" ht="30" customHeight="1" x14ac:dyDescent="0.2">
      <c r="B151" s="15">
        <v>143</v>
      </c>
      <c r="C151" s="16" t="s">
        <v>525</v>
      </c>
      <c r="D151" s="16" t="s">
        <v>526</v>
      </c>
      <c r="E151" s="34">
        <v>1010</v>
      </c>
      <c r="F151" s="11"/>
      <c r="G151" s="11"/>
      <c r="H151" s="16" t="s">
        <v>299</v>
      </c>
    </row>
    <row r="152" spans="2:8" ht="30" customHeight="1" x14ac:dyDescent="0.2">
      <c r="B152" s="15">
        <v>144</v>
      </c>
      <c r="C152" s="16" t="s">
        <v>472</v>
      </c>
      <c r="D152" s="16" t="s">
        <v>473</v>
      </c>
      <c r="E152" s="34">
        <v>920</v>
      </c>
      <c r="F152" s="11"/>
      <c r="G152" s="11"/>
      <c r="H152" s="16" t="s">
        <v>474</v>
      </c>
    </row>
    <row r="153" spans="2:8" ht="30" customHeight="1" x14ac:dyDescent="0.2">
      <c r="B153" s="15">
        <v>145</v>
      </c>
      <c r="C153" s="16" t="s">
        <v>638</v>
      </c>
      <c r="D153" s="16" t="s">
        <v>639</v>
      </c>
      <c r="E153" s="34">
        <v>920</v>
      </c>
      <c r="F153" s="11"/>
      <c r="G153" s="11"/>
      <c r="H153" s="16" t="s">
        <v>20</v>
      </c>
    </row>
    <row r="154" spans="2:8" ht="30" customHeight="1" x14ac:dyDescent="0.2">
      <c r="B154" s="15">
        <v>146</v>
      </c>
      <c r="C154" s="16" t="s">
        <v>311</v>
      </c>
      <c r="D154" s="16" t="s">
        <v>312</v>
      </c>
      <c r="E154" s="34">
        <v>920</v>
      </c>
      <c r="F154" s="11"/>
      <c r="G154" s="11"/>
      <c r="H154" s="16" t="s">
        <v>20</v>
      </c>
    </row>
    <row r="155" spans="2:8" ht="30" customHeight="1" x14ac:dyDescent="0.2">
      <c r="B155" s="15">
        <v>147</v>
      </c>
      <c r="C155" s="16" t="s">
        <v>407</v>
      </c>
      <c r="D155" s="16" t="s">
        <v>319</v>
      </c>
      <c r="E155" s="34">
        <v>920</v>
      </c>
      <c r="F155" s="11"/>
      <c r="G155" s="11"/>
      <c r="H155" s="16" t="s">
        <v>29</v>
      </c>
    </row>
    <row r="156" spans="2:8" ht="30" customHeight="1" x14ac:dyDescent="0.2">
      <c r="B156" s="15">
        <v>148</v>
      </c>
      <c r="C156" s="16" t="s">
        <v>248</v>
      </c>
      <c r="D156" s="16" t="s">
        <v>249</v>
      </c>
      <c r="E156" s="34">
        <v>920</v>
      </c>
      <c r="F156" s="11"/>
      <c r="G156" s="11"/>
      <c r="H156" s="16" t="s">
        <v>20</v>
      </c>
    </row>
    <row r="157" spans="2:8" ht="30" customHeight="1" x14ac:dyDescent="0.2">
      <c r="B157" s="15">
        <v>149</v>
      </c>
      <c r="C157" s="16" t="s">
        <v>568</v>
      </c>
      <c r="D157" s="16" t="s">
        <v>569</v>
      </c>
      <c r="E157" s="34">
        <v>920</v>
      </c>
      <c r="F157" s="11"/>
      <c r="G157" s="11"/>
      <c r="H157" s="16" t="s">
        <v>20</v>
      </c>
    </row>
    <row r="158" spans="2:8" ht="30" customHeight="1" x14ac:dyDescent="0.2">
      <c r="B158" s="15">
        <v>150</v>
      </c>
      <c r="C158" s="16" t="s">
        <v>566</v>
      </c>
      <c r="D158" s="16" t="s">
        <v>567</v>
      </c>
      <c r="E158" s="34">
        <v>920</v>
      </c>
      <c r="F158" s="11"/>
      <c r="G158" s="11"/>
      <c r="H158" s="16" t="s">
        <v>29</v>
      </c>
    </row>
    <row r="159" spans="2:8" ht="30" customHeight="1" x14ac:dyDescent="0.2">
      <c r="B159" s="15">
        <v>151</v>
      </c>
      <c r="C159" s="16" t="s">
        <v>359</v>
      </c>
      <c r="D159" s="16" t="s">
        <v>360</v>
      </c>
      <c r="E159" s="34">
        <v>920</v>
      </c>
      <c r="F159" s="11"/>
      <c r="G159" s="11"/>
      <c r="H159" s="16" t="s">
        <v>29</v>
      </c>
    </row>
    <row r="160" spans="2:8" ht="30" customHeight="1" x14ac:dyDescent="0.2">
      <c r="B160" s="15">
        <v>152</v>
      </c>
      <c r="C160" s="16" t="s">
        <v>550</v>
      </c>
      <c r="D160" s="16" t="s">
        <v>371</v>
      </c>
      <c r="E160" s="34">
        <v>920</v>
      </c>
      <c r="F160" s="11"/>
      <c r="G160" s="11"/>
      <c r="H160" s="16" t="s">
        <v>26</v>
      </c>
    </row>
    <row r="161" spans="2:8" ht="30" customHeight="1" x14ac:dyDescent="0.2">
      <c r="B161" s="15">
        <v>153</v>
      </c>
      <c r="C161" s="16" t="s">
        <v>594</v>
      </c>
      <c r="D161" s="16"/>
      <c r="E161" s="34">
        <v>920</v>
      </c>
      <c r="F161" s="11"/>
      <c r="G161" s="11"/>
      <c r="H161" s="16" t="s">
        <v>29</v>
      </c>
    </row>
    <row r="162" spans="2:8" ht="30" customHeight="1" x14ac:dyDescent="0.2">
      <c r="B162" s="15">
        <v>154</v>
      </c>
      <c r="C162" s="16" t="s">
        <v>476</v>
      </c>
      <c r="D162" s="16" t="s">
        <v>477</v>
      </c>
      <c r="E162" s="34">
        <v>920</v>
      </c>
      <c r="F162" s="11"/>
      <c r="G162" s="11"/>
      <c r="H162" s="16" t="s">
        <v>20</v>
      </c>
    </row>
    <row r="163" spans="2:8" ht="30" customHeight="1" x14ac:dyDescent="0.2">
      <c r="B163" s="15">
        <v>155</v>
      </c>
      <c r="C163" s="16" t="s">
        <v>54</v>
      </c>
      <c r="D163" s="16" t="s">
        <v>55</v>
      </c>
      <c r="E163" s="34">
        <v>920</v>
      </c>
      <c r="F163" s="11"/>
      <c r="G163" s="11"/>
      <c r="H163" s="16" t="s">
        <v>26</v>
      </c>
    </row>
    <row r="164" spans="2:8" ht="30" customHeight="1" x14ac:dyDescent="0.2">
      <c r="B164" s="15">
        <v>156</v>
      </c>
      <c r="C164" s="16" t="s">
        <v>77</v>
      </c>
      <c r="D164" s="16" t="s">
        <v>78</v>
      </c>
      <c r="E164" s="34">
        <v>920</v>
      </c>
      <c r="F164" s="11"/>
      <c r="G164" s="11"/>
      <c r="H164" s="16" t="s">
        <v>26</v>
      </c>
    </row>
    <row r="165" spans="2:8" ht="30" customHeight="1" x14ac:dyDescent="0.2">
      <c r="B165" s="15">
        <v>157</v>
      </c>
      <c r="C165" s="16" t="s">
        <v>36</v>
      </c>
      <c r="D165" s="16" t="s">
        <v>37</v>
      </c>
      <c r="E165" s="34">
        <v>920</v>
      </c>
      <c r="F165" s="11"/>
      <c r="G165" s="11"/>
      <c r="H165" s="16" t="s">
        <v>26</v>
      </c>
    </row>
    <row r="166" spans="2:8" ht="30" customHeight="1" x14ac:dyDescent="0.2">
      <c r="B166" s="15">
        <v>158</v>
      </c>
      <c r="C166" s="16" t="s">
        <v>438</v>
      </c>
      <c r="D166" s="16" t="s">
        <v>439</v>
      </c>
      <c r="E166" s="34">
        <v>920</v>
      </c>
      <c r="F166" s="11"/>
      <c r="G166" s="11"/>
      <c r="H166" s="16" t="s">
        <v>20</v>
      </c>
    </row>
    <row r="167" spans="2:8" ht="30" customHeight="1" x14ac:dyDescent="0.2">
      <c r="B167" s="15">
        <v>159</v>
      </c>
      <c r="C167" s="16" t="s">
        <v>43</v>
      </c>
      <c r="D167" s="16" t="s">
        <v>44</v>
      </c>
      <c r="E167" s="34">
        <v>920</v>
      </c>
      <c r="F167" s="11"/>
      <c r="G167" s="11"/>
      <c r="H167" s="16" t="s">
        <v>29</v>
      </c>
    </row>
    <row r="168" spans="2:8" ht="30" customHeight="1" x14ac:dyDescent="0.2">
      <c r="B168" s="15">
        <v>160</v>
      </c>
      <c r="C168" s="16" t="s">
        <v>497</v>
      </c>
      <c r="D168" s="16" t="s">
        <v>498</v>
      </c>
      <c r="E168" s="34">
        <v>920</v>
      </c>
      <c r="F168" s="11"/>
      <c r="G168" s="11"/>
      <c r="H168" s="16" t="s">
        <v>26</v>
      </c>
    </row>
    <row r="169" spans="2:8" ht="30" customHeight="1" x14ac:dyDescent="0.2">
      <c r="B169" s="15">
        <v>161</v>
      </c>
      <c r="C169" s="16" t="s">
        <v>244</v>
      </c>
      <c r="D169" s="16" t="s">
        <v>245</v>
      </c>
      <c r="E169" s="34">
        <v>920</v>
      </c>
      <c r="F169" s="11"/>
      <c r="G169" s="11"/>
      <c r="H169" s="16" t="s">
        <v>26</v>
      </c>
    </row>
    <row r="170" spans="2:8" ht="30" customHeight="1" x14ac:dyDescent="0.2">
      <c r="B170" s="15">
        <v>162</v>
      </c>
      <c r="C170" s="16" t="s">
        <v>253</v>
      </c>
      <c r="D170" s="16" t="s">
        <v>254</v>
      </c>
      <c r="E170" s="34">
        <v>920</v>
      </c>
      <c r="F170" s="11"/>
      <c r="G170" s="11"/>
      <c r="H170" s="16" t="s">
        <v>26</v>
      </c>
    </row>
    <row r="171" spans="2:8" ht="30" customHeight="1" x14ac:dyDescent="0.2">
      <c r="B171" s="15">
        <v>163</v>
      </c>
      <c r="C171" s="16" t="s">
        <v>313</v>
      </c>
      <c r="D171" s="16"/>
      <c r="E171" s="34">
        <v>920</v>
      </c>
      <c r="F171" s="11"/>
      <c r="G171" s="11"/>
      <c r="H171" s="16" t="s">
        <v>29</v>
      </c>
    </row>
    <row r="172" spans="2:8" ht="30" customHeight="1" x14ac:dyDescent="0.2">
      <c r="B172" s="15">
        <v>164</v>
      </c>
      <c r="C172" s="16" t="s">
        <v>532</v>
      </c>
      <c r="D172" s="16" t="s">
        <v>533</v>
      </c>
      <c r="E172" s="34">
        <v>920</v>
      </c>
      <c r="F172" s="11"/>
      <c r="G172" s="11"/>
      <c r="H172" s="16" t="s">
        <v>26</v>
      </c>
    </row>
    <row r="173" spans="2:8" ht="30" customHeight="1" x14ac:dyDescent="0.2">
      <c r="B173" s="15">
        <v>165</v>
      </c>
      <c r="C173" s="16" t="s">
        <v>337</v>
      </c>
      <c r="D173" s="16" t="s">
        <v>338</v>
      </c>
      <c r="E173" s="34">
        <v>920</v>
      </c>
      <c r="F173" s="11"/>
      <c r="G173" s="11"/>
      <c r="H173" s="16" t="s">
        <v>23</v>
      </c>
    </row>
    <row r="174" spans="2:8" ht="30" customHeight="1" x14ac:dyDescent="0.2">
      <c r="B174" s="15">
        <v>166</v>
      </c>
      <c r="C174" s="16" t="s">
        <v>671</v>
      </c>
      <c r="D174" s="16" t="s">
        <v>672</v>
      </c>
      <c r="E174" s="34">
        <v>920</v>
      </c>
      <c r="F174" s="11"/>
      <c r="G174" s="11"/>
      <c r="H174" s="16" t="s">
        <v>20</v>
      </c>
    </row>
    <row r="175" spans="2:8" ht="30" customHeight="1" x14ac:dyDescent="0.2">
      <c r="B175" s="15">
        <v>167</v>
      </c>
      <c r="C175" s="16" t="s">
        <v>409</v>
      </c>
      <c r="D175" s="16" t="s">
        <v>410</v>
      </c>
      <c r="E175" s="34">
        <v>920</v>
      </c>
      <c r="F175" s="11"/>
      <c r="G175" s="11"/>
      <c r="H175" s="16" t="s">
        <v>241</v>
      </c>
    </row>
    <row r="176" spans="2:8" ht="30" customHeight="1" x14ac:dyDescent="0.2">
      <c r="B176" s="15">
        <v>168</v>
      </c>
      <c r="C176" s="16" t="s">
        <v>285</v>
      </c>
      <c r="D176" s="16" t="s">
        <v>286</v>
      </c>
      <c r="E176" s="34">
        <v>920</v>
      </c>
      <c r="F176" s="11"/>
      <c r="G176" s="11"/>
      <c r="H176" s="16" t="s">
        <v>20</v>
      </c>
    </row>
    <row r="177" spans="2:8" ht="30" customHeight="1" x14ac:dyDescent="0.2">
      <c r="B177" s="15">
        <v>169</v>
      </c>
      <c r="C177" s="16" t="s">
        <v>21</v>
      </c>
      <c r="D177" s="16" t="s">
        <v>22</v>
      </c>
      <c r="E177" s="34">
        <v>920</v>
      </c>
      <c r="F177" s="11"/>
      <c r="G177" s="11"/>
      <c r="H177" s="16" t="s">
        <v>23</v>
      </c>
    </row>
    <row r="178" spans="2:8" ht="30" customHeight="1" x14ac:dyDescent="0.2">
      <c r="B178" s="15">
        <v>170</v>
      </c>
      <c r="C178" s="16" t="s">
        <v>614</v>
      </c>
      <c r="D178" s="16" t="s">
        <v>714</v>
      </c>
      <c r="E178" s="34">
        <v>920</v>
      </c>
      <c r="F178" s="11"/>
      <c r="G178" s="11"/>
      <c r="H178" s="16" t="s">
        <v>20</v>
      </c>
    </row>
    <row r="179" spans="2:8" ht="30" customHeight="1" x14ac:dyDescent="0.2">
      <c r="B179" s="15">
        <v>171</v>
      </c>
      <c r="C179" s="16" t="s">
        <v>104</v>
      </c>
      <c r="D179" s="16" t="s">
        <v>105</v>
      </c>
      <c r="E179" s="34">
        <v>920</v>
      </c>
      <c r="F179" s="11"/>
      <c r="G179" s="11"/>
      <c r="H179" s="16" t="s">
        <v>26</v>
      </c>
    </row>
    <row r="180" spans="2:8" ht="30" customHeight="1" x14ac:dyDescent="0.2">
      <c r="B180" s="15">
        <v>172</v>
      </c>
      <c r="C180" s="16" t="s">
        <v>556</v>
      </c>
      <c r="D180" s="16" t="s">
        <v>557</v>
      </c>
      <c r="E180" s="34">
        <v>920</v>
      </c>
      <c r="F180" s="11"/>
      <c r="G180" s="11"/>
      <c r="H180" s="16" t="s">
        <v>29</v>
      </c>
    </row>
    <row r="181" spans="2:8" ht="30" customHeight="1" x14ac:dyDescent="0.2">
      <c r="B181" s="15">
        <v>173</v>
      </c>
      <c r="C181" s="16" t="s">
        <v>710</v>
      </c>
      <c r="D181" s="16" t="s">
        <v>711</v>
      </c>
      <c r="E181" s="34">
        <v>920</v>
      </c>
      <c r="F181" s="11"/>
      <c r="G181" s="11"/>
      <c r="H181" s="16" t="s">
        <v>29</v>
      </c>
    </row>
    <row r="182" spans="2:8" ht="30" customHeight="1" x14ac:dyDescent="0.2">
      <c r="B182" s="15">
        <v>174</v>
      </c>
      <c r="C182" s="16" t="s">
        <v>760</v>
      </c>
      <c r="D182" s="16" t="s">
        <v>761</v>
      </c>
      <c r="E182" s="34">
        <v>920</v>
      </c>
      <c r="F182" s="11"/>
      <c r="G182" s="11"/>
      <c r="H182" s="16" t="s">
        <v>23</v>
      </c>
    </row>
    <row r="183" spans="2:8" ht="30" customHeight="1" x14ac:dyDescent="0.2">
      <c r="B183" s="15">
        <v>175</v>
      </c>
      <c r="C183" s="16" t="s">
        <v>501</v>
      </c>
      <c r="D183" s="16" t="s">
        <v>502</v>
      </c>
      <c r="E183" s="34">
        <v>920</v>
      </c>
      <c r="F183" s="11"/>
      <c r="G183" s="11"/>
      <c r="H183" s="16" t="s">
        <v>23</v>
      </c>
    </row>
    <row r="184" spans="2:8" ht="30" customHeight="1" x14ac:dyDescent="0.2">
      <c r="B184" s="15">
        <v>176</v>
      </c>
      <c r="C184" s="16" t="s">
        <v>562</v>
      </c>
      <c r="D184" s="16" t="s">
        <v>161</v>
      </c>
      <c r="E184" s="34">
        <v>920</v>
      </c>
      <c r="F184" s="11"/>
      <c r="G184" s="11"/>
      <c r="H184" s="16" t="s">
        <v>23</v>
      </c>
    </row>
    <row r="185" spans="2:8" ht="30" customHeight="1" x14ac:dyDescent="0.2">
      <c r="B185" s="15">
        <v>177</v>
      </c>
      <c r="C185" s="16" t="s">
        <v>709</v>
      </c>
      <c r="D185" s="16" t="s">
        <v>701</v>
      </c>
      <c r="E185" s="34">
        <v>920</v>
      </c>
      <c r="F185" s="11"/>
      <c r="G185" s="11"/>
      <c r="H185" s="16" t="s">
        <v>26</v>
      </c>
    </row>
    <row r="186" spans="2:8" ht="30" customHeight="1" x14ac:dyDescent="0.2">
      <c r="B186" s="15">
        <v>178</v>
      </c>
      <c r="C186" s="16" t="s">
        <v>341</v>
      </c>
      <c r="D186" s="16" t="s">
        <v>342</v>
      </c>
      <c r="E186" s="34">
        <v>920</v>
      </c>
      <c r="F186" s="11"/>
      <c r="G186" s="11"/>
      <c r="H186" s="16" t="s">
        <v>20</v>
      </c>
    </row>
    <row r="187" spans="2:8" ht="30" customHeight="1" x14ac:dyDescent="0.2">
      <c r="B187" s="15">
        <v>179</v>
      </c>
      <c r="C187" s="16" t="s">
        <v>570</v>
      </c>
      <c r="D187" s="16" t="s">
        <v>571</v>
      </c>
      <c r="E187" s="34">
        <v>920</v>
      </c>
      <c r="F187" s="11"/>
      <c r="G187" s="11"/>
      <c r="H187" s="16" t="s">
        <v>23</v>
      </c>
    </row>
    <row r="188" spans="2:8" ht="30" customHeight="1" x14ac:dyDescent="0.2">
      <c r="B188" s="15">
        <v>180</v>
      </c>
      <c r="C188" s="16" t="s">
        <v>290</v>
      </c>
      <c r="D188" s="16" t="s">
        <v>291</v>
      </c>
      <c r="E188" s="34">
        <v>920</v>
      </c>
      <c r="F188" s="11"/>
      <c r="G188" s="11"/>
      <c r="H188" s="16" t="s">
        <v>20</v>
      </c>
    </row>
    <row r="189" spans="2:8" ht="30" customHeight="1" x14ac:dyDescent="0.2">
      <c r="B189" s="15">
        <v>181</v>
      </c>
      <c r="C189" s="16" t="s">
        <v>618</v>
      </c>
      <c r="D189" s="16"/>
      <c r="E189" s="34">
        <v>920</v>
      </c>
      <c r="F189" s="11"/>
      <c r="G189" s="11"/>
      <c r="H189" s="16" t="s">
        <v>23</v>
      </c>
    </row>
    <row r="190" spans="2:8" ht="30" customHeight="1" x14ac:dyDescent="0.2">
      <c r="B190" s="15">
        <v>182</v>
      </c>
      <c r="C190" s="16" t="s">
        <v>45</v>
      </c>
      <c r="D190" s="16" t="s">
        <v>46</v>
      </c>
      <c r="E190" s="34">
        <v>920</v>
      </c>
      <c r="F190" s="11"/>
      <c r="G190" s="11"/>
      <c r="H190" s="16" t="s">
        <v>26</v>
      </c>
    </row>
    <row r="191" spans="2:8" ht="30" customHeight="1" x14ac:dyDescent="0.2">
      <c r="B191" s="15">
        <v>183</v>
      </c>
      <c r="C191" s="16" t="s">
        <v>564</v>
      </c>
      <c r="D191" s="16" t="s">
        <v>565</v>
      </c>
      <c r="E191" s="34">
        <v>920</v>
      </c>
      <c r="F191" s="11"/>
      <c r="G191" s="11"/>
      <c r="H191" s="16" t="s">
        <v>26</v>
      </c>
    </row>
    <row r="192" spans="2:8" ht="30" customHeight="1" x14ac:dyDescent="0.2">
      <c r="B192" s="15">
        <v>184</v>
      </c>
      <c r="C192" s="16" t="s">
        <v>757</v>
      </c>
      <c r="D192" s="16" t="s">
        <v>758</v>
      </c>
      <c r="E192" s="34">
        <v>850</v>
      </c>
      <c r="F192" s="11"/>
      <c r="G192" s="11"/>
      <c r="H192" s="16" t="s">
        <v>64</v>
      </c>
    </row>
    <row r="193" spans="2:8" ht="30" customHeight="1" x14ac:dyDescent="0.2">
      <c r="B193" s="15">
        <v>185</v>
      </c>
      <c r="C193" s="16" t="s">
        <v>110</v>
      </c>
      <c r="D193" s="16" t="s">
        <v>111</v>
      </c>
      <c r="E193" s="34">
        <v>850</v>
      </c>
      <c r="F193" s="11"/>
      <c r="G193" s="11"/>
      <c r="H193" s="16" t="s">
        <v>26</v>
      </c>
    </row>
    <row r="194" spans="2:8" ht="30" customHeight="1" x14ac:dyDescent="0.2">
      <c r="B194" s="15">
        <v>186</v>
      </c>
      <c r="C194" s="16" t="s">
        <v>679</v>
      </c>
      <c r="D194" s="16" t="s">
        <v>680</v>
      </c>
      <c r="E194" s="34">
        <v>850</v>
      </c>
      <c r="F194" s="11"/>
      <c r="G194" s="11"/>
      <c r="H194" s="16" t="s">
        <v>20</v>
      </c>
    </row>
    <row r="195" spans="2:8" ht="30" customHeight="1" x14ac:dyDescent="0.2">
      <c r="B195" s="15">
        <v>187</v>
      </c>
      <c r="C195" s="16" t="s">
        <v>309</v>
      </c>
      <c r="D195" s="16" t="s">
        <v>310</v>
      </c>
      <c r="E195" s="34">
        <v>850</v>
      </c>
      <c r="F195" s="11"/>
      <c r="G195" s="11"/>
      <c r="H195" s="16" t="s">
        <v>20</v>
      </c>
    </row>
    <row r="196" spans="2:8" ht="30" customHeight="1" x14ac:dyDescent="0.2">
      <c r="B196" s="15">
        <v>188</v>
      </c>
      <c r="C196" s="16" t="s">
        <v>619</v>
      </c>
      <c r="D196" s="16" t="s">
        <v>620</v>
      </c>
      <c r="E196" s="34">
        <v>850</v>
      </c>
      <c r="F196" s="11"/>
      <c r="G196" s="11"/>
      <c r="H196" s="16" t="s">
        <v>64</v>
      </c>
    </row>
    <row r="197" spans="2:8" ht="30" customHeight="1" x14ac:dyDescent="0.2">
      <c r="B197" s="15">
        <v>189</v>
      </c>
      <c r="C197" s="16" t="s">
        <v>383</v>
      </c>
      <c r="D197" s="16" t="s">
        <v>384</v>
      </c>
      <c r="E197" s="34">
        <v>850</v>
      </c>
      <c r="F197" s="11"/>
      <c r="G197" s="11"/>
      <c r="H197" s="16" t="s">
        <v>385</v>
      </c>
    </row>
    <row r="198" spans="2:8" ht="30" customHeight="1" x14ac:dyDescent="0.2">
      <c r="B198" s="15">
        <v>190</v>
      </c>
      <c r="C198" s="16" t="s">
        <v>499</v>
      </c>
      <c r="D198" s="16" t="s">
        <v>500</v>
      </c>
      <c r="E198" s="34">
        <v>850</v>
      </c>
      <c r="F198" s="11"/>
      <c r="G198" s="11"/>
      <c r="H198" s="16" t="s">
        <v>20</v>
      </c>
    </row>
    <row r="199" spans="2:8" ht="30" customHeight="1" x14ac:dyDescent="0.2">
      <c r="B199" s="15">
        <v>191</v>
      </c>
      <c r="C199" s="16" t="s">
        <v>492</v>
      </c>
      <c r="D199" s="16" t="s">
        <v>493</v>
      </c>
      <c r="E199" s="34">
        <v>850</v>
      </c>
      <c r="F199" s="11"/>
      <c r="G199" s="11"/>
      <c r="H199" s="16" t="s">
        <v>20</v>
      </c>
    </row>
    <row r="200" spans="2:8" ht="30" customHeight="1" x14ac:dyDescent="0.2">
      <c r="B200" s="15">
        <v>192</v>
      </c>
      <c r="C200" s="16" t="s">
        <v>540</v>
      </c>
      <c r="D200" s="16" t="s">
        <v>541</v>
      </c>
      <c r="E200" s="34">
        <v>850</v>
      </c>
      <c r="F200" s="11"/>
      <c r="G200" s="11"/>
      <c r="H200" s="16" t="s">
        <v>20</v>
      </c>
    </row>
    <row r="201" spans="2:8" ht="30" customHeight="1" x14ac:dyDescent="0.2">
      <c r="B201" s="15">
        <v>193</v>
      </c>
      <c r="C201" s="16" t="s">
        <v>262</v>
      </c>
      <c r="D201" s="16" t="s">
        <v>263</v>
      </c>
      <c r="E201" s="34">
        <v>850</v>
      </c>
      <c r="F201" s="11"/>
      <c r="G201" s="11"/>
      <c r="H201" s="16" t="s">
        <v>26</v>
      </c>
    </row>
    <row r="202" spans="2:8" ht="30" customHeight="1" x14ac:dyDescent="0.2">
      <c r="B202" s="15">
        <v>194</v>
      </c>
      <c r="C202" s="16" t="s">
        <v>717</v>
      </c>
      <c r="D202" s="16" t="s">
        <v>718</v>
      </c>
      <c r="E202" s="34">
        <v>850</v>
      </c>
      <c r="F202" s="11"/>
      <c r="G202" s="11"/>
      <c r="H202" s="16" t="s">
        <v>20</v>
      </c>
    </row>
    <row r="203" spans="2:8" ht="30" customHeight="1" x14ac:dyDescent="0.2">
      <c r="B203" s="15">
        <v>195</v>
      </c>
      <c r="C203" s="16" t="s">
        <v>373</v>
      </c>
      <c r="D203" s="16" t="s">
        <v>374</v>
      </c>
      <c r="E203" s="34">
        <v>850</v>
      </c>
      <c r="F203" s="11"/>
      <c r="G203" s="11"/>
      <c r="H203" s="16" t="s">
        <v>26</v>
      </c>
    </row>
    <row r="204" spans="2:8" ht="30" customHeight="1" x14ac:dyDescent="0.2">
      <c r="B204" s="15">
        <v>196</v>
      </c>
      <c r="C204" s="16" t="s">
        <v>231</v>
      </c>
      <c r="D204" s="16" t="s">
        <v>232</v>
      </c>
      <c r="E204" s="34">
        <v>850</v>
      </c>
      <c r="F204" s="11"/>
      <c r="G204" s="11"/>
      <c r="H204" s="16" t="s">
        <v>26</v>
      </c>
    </row>
    <row r="205" spans="2:8" ht="30" customHeight="1" x14ac:dyDescent="0.2">
      <c r="B205" s="15">
        <v>197</v>
      </c>
      <c r="C205" s="16" t="s">
        <v>808</v>
      </c>
      <c r="D205" s="16" t="s">
        <v>809</v>
      </c>
      <c r="E205" s="34">
        <v>850</v>
      </c>
      <c r="F205" s="11"/>
      <c r="G205" s="11"/>
      <c r="H205" s="16" t="s">
        <v>26</v>
      </c>
    </row>
    <row r="206" spans="2:8" ht="30" customHeight="1" x14ac:dyDescent="0.2">
      <c r="B206" s="15">
        <v>198</v>
      </c>
      <c r="C206" s="16" t="s">
        <v>30</v>
      </c>
      <c r="D206" s="16" t="s">
        <v>31</v>
      </c>
      <c r="E206" s="34">
        <v>850</v>
      </c>
      <c r="F206" s="11"/>
      <c r="G206" s="11"/>
      <c r="H206" s="16" t="s">
        <v>20</v>
      </c>
    </row>
    <row r="207" spans="2:8" ht="30" customHeight="1" x14ac:dyDescent="0.2">
      <c r="B207" s="15">
        <v>199</v>
      </c>
      <c r="C207" s="16" t="s">
        <v>482</v>
      </c>
      <c r="D207" s="16" t="s">
        <v>483</v>
      </c>
      <c r="E207" s="34">
        <v>850</v>
      </c>
      <c r="F207" s="11"/>
      <c r="G207" s="11"/>
      <c r="H207" s="16" t="s">
        <v>484</v>
      </c>
    </row>
  </sheetData>
  <mergeCells count="2">
    <mergeCell ref="B1:H1"/>
    <mergeCell ref="J6:K6"/>
  </mergeCells>
  <dataValidations count="1">
    <dataValidation allowBlank="1" showErrorMessage="1" sqref="A1:B8 C2:H8 I1:J8 J9:K33 K8 L1:XFD1048576 J34:J1048576 A9:I1048576" xr:uid="{14A1AD52-1D21-41FF-88BD-1EB7C8A791D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75</vt:i4>
      </vt:variant>
    </vt:vector>
  </HeadingPairs>
  <TitlesOfParts>
    <vt:vector size="100" baseType="lpstr">
      <vt:lpstr>#01 Cup 1A</vt:lpstr>
      <vt:lpstr>#01 Cup 1B</vt:lpstr>
      <vt:lpstr>#01 Cup 1C</vt:lpstr>
      <vt:lpstr>#4 Freezeout Day 1</vt:lpstr>
      <vt:lpstr>#01 Cup 1D</vt:lpstr>
      <vt:lpstr>#01 Cup 1E</vt:lpstr>
      <vt:lpstr>#01 Cup 1F</vt:lpstr>
      <vt:lpstr>#01 Cup 2</vt:lpstr>
      <vt:lpstr>#01 Cup 3</vt:lpstr>
      <vt:lpstr>#11 MB 1A</vt:lpstr>
      <vt:lpstr>#13 PLO D1</vt:lpstr>
      <vt:lpstr>#11 MB 1B</vt:lpstr>
      <vt:lpstr>#11 MB 1C</vt:lpstr>
      <vt:lpstr>#11 MB 1D</vt:lpstr>
      <vt:lpstr>#11 MB 2</vt:lpstr>
      <vt:lpstr>#11 MB3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'#01 Cup 3'!Print_Titles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'#11 MB3'!Print_Titles</vt:lpstr>
      <vt:lpstr>'#13 PLO D1'!Print_Titles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'#01 Cup 3'!RowTitleRegion1..C6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'#11 MB3'!RowTitleRegion1..C6</vt:lpstr>
      <vt:lpstr>'#13 PLO D1'!RowTitleRegion1..C6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'#01 Cup 3'!RowTitleRegion2..E6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'#11 MB3'!RowTitleRegion2..E6</vt:lpstr>
      <vt:lpstr>'#13 PLO D1'!RowTitleRegion2..E6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2024-11-25T16:21:50Z</dcterms:created>
  <dcterms:modified xsi:type="dcterms:W3CDTF">2024-12-06T00:45:28Z</dcterms:modified>
</cp:coreProperties>
</file>