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drawings/drawing13.xml" ContentType="application/vnd.openxmlformats-officedocument.drawing+xml"/>
  <Override PartName="/xl/tables/table13.xml" ContentType="application/vnd.openxmlformats-officedocument.spreadsheetml.table+xml"/>
  <Override PartName="/xl/drawings/drawing14.xml" ContentType="application/vnd.openxmlformats-officedocument.drawing+xml"/>
  <Override PartName="/xl/tables/table14.xml" ContentType="application/vnd.openxmlformats-officedocument.spreadsheetml.table+xml"/>
  <Override PartName="/xl/drawings/drawing15.xml" ContentType="application/vnd.openxmlformats-officedocument.drawing+xml"/>
  <Override PartName="/xl/tables/table15.xml" ContentType="application/vnd.openxmlformats-officedocument.spreadsheetml.table+xml"/>
  <Override PartName="/xl/drawings/drawing16.xml" ContentType="application/vnd.openxmlformats-officedocument.drawing+xml"/>
  <Override PartName="/xl/tables/table16.xml" ContentType="application/vnd.openxmlformats-officedocument.spreadsheetml.table+xml"/>
  <Override PartName="/xl/drawings/drawing17.xml" ContentType="application/vnd.openxmlformats-officedocument.drawing+xml"/>
  <Override PartName="/xl/tables/table17.xml" ContentType="application/vnd.openxmlformats-officedocument.spreadsheetml.table+xml"/>
  <Override PartName="/xl/drawings/drawing18.xml" ContentType="application/vnd.openxmlformats-officedocument.drawing+xml"/>
  <Override PartName="/xl/tables/table18.xml" ContentType="application/vnd.openxmlformats-officedocument.spreadsheetml.table+xml"/>
  <Override PartName="/xl/drawings/drawing19.xml" ContentType="application/vnd.openxmlformats-officedocument.drawing+xml"/>
  <Override PartName="/xl/tables/table19.xml" ContentType="application/vnd.openxmlformats-officedocument.spreadsheetml.table+xml"/>
  <Override PartName="/xl/drawings/drawing20.xml" ContentType="application/vnd.openxmlformats-officedocument.drawing+xml"/>
  <Override PartName="/xl/tables/table20.xml" ContentType="application/vnd.openxmlformats-officedocument.spreadsheetml.table+xml"/>
  <Override PartName="/xl/drawings/drawing21.xml" ContentType="application/vnd.openxmlformats-officedocument.drawing+xml"/>
  <Override PartName="/xl/tables/table21.xml" ContentType="application/vnd.openxmlformats-officedocument.spreadsheetml.table+xml"/>
  <Override PartName="/xl/drawings/drawing22.xml" ContentType="application/vnd.openxmlformats-officedocument.drawing+xml"/>
  <Override PartName="/xl/tables/table22.xml" ContentType="application/vnd.openxmlformats-officedocument.spreadsheetml.table+xml"/>
  <Override PartName="/xl/drawings/drawing23.xml" ContentType="application/vnd.openxmlformats-officedocument.drawing+xml"/>
  <Override PartName="/xl/tables/table2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R:\Poker\DataPoker\_Puissant\2025\20250528_Pokerstars Open\Results\"/>
    </mc:Choice>
  </mc:AlternateContent>
  <xr:revisionPtr revIDLastSave="0" documentId="13_ncr:1_{5B238AA5-07B2-4FD0-A79E-62C54D2392C2}" xr6:coauthVersionLast="47" xr6:coauthVersionMax="47" xr10:uidLastSave="{00000000-0000-0000-0000-000000000000}"/>
  <bookViews>
    <workbookView xWindow="-28920" yWindow="-120" windowWidth="29040" windowHeight="15840" firstSheet="12" activeTab="15" xr2:uid="{00000000-000D-0000-FFFF-FFFF00000000}"/>
  </bookViews>
  <sheets>
    <sheet name="#1 PokerStars Open Cup - Day 1A" sheetId="38" r:id="rId1"/>
    <sheet name="#1 PokerStars Open Cup - Day 1B" sheetId="40" r:id="rId2"/>
    <sheet name="#1 PokerStars Open Cup - Day 1C" sheetId="39" r:id="rId3"/>
    <sheet name="#1 PokerStars Open Cup - Day 1D" sheetId="42" r:id="rId4"/>
    <sheet name="#1 PokerStars Open Cup - Day 2" sheetId="43" r:id="rId5"/>
    <sheet name="#1 PokerStars Open Cup Final" sheetId="41" r:id="rId6"/>
    <sheet name="#6 PSO Main Event - Day 1A" sheetId="20" r:id="rId7"/>
    <sheet name="#6 PSO Main Event - Day 1B" sheetId="25" r:id="rId8"/>
    <sheet name="#11 PLO Championship Final" sheetId="44" r:id="rId9"/>
    <sheet name="#6 PSO Main Event - Day 1C" sheetId="26" r:id="rId10"/>
    <sheet name="#15 PSO Super High Roller Final" sheetId="45" r:id="rId11"/>
    <sheet name="#6 PSO Main Event - Day 1D" sheetId="27" r:id="rId12"/>
    <sheet name="#6 PSO Main Event - Day 1E" sheetId="28" r:id="rId13"/>
    <sheet name="#6 PSO Main Event - Day 1F" sheetId="29" r:id="rId14"/>
    <sheet name="#6 PSO Main Event - Day 1G" sheetId="46" r:id="rId15"/>
    <sheet name="#6 PSO Main Event Day 2" sheetId="33" r:id="rId16"/>
    <sheet name="#6 PSO Main Event Day 3" sheetId="47" r:id="rId17"/>
    <sheet name="#22 NLH Freezeout Championship " sheetId="48" r:id="rId18"/>
    <sheet name="#6 PSO Main Event Day 4" sheetId="50" r:id="rId19"/>
    <sheet name="#25 PSO High Roller Final " sheetId="22" r:id="rId20"/>
    <sheet name="#6 PSO Main Event Day Final" sheetId="51" r:id="rId21"/>
    <sheet name="#29 Mystery Bounty Cup Final" sheetId="8" r:id="rId22"/>
    <sheet name="#31 NLH 6Handed Deepstack Final" sheetId="37" r:id="rId23"/>
  </sheets>
  <definedNames>
    <definedName name="ColumnTitle1" localSheetId="0">#REF!</definedName>
    <definedName name="ColumnTitle1" localSheetId="1">#REF!</definedName>
    <definedName name="ColumnTitle1" localSheetId="2">#REF!</definedName>
    <definedName name="ColumnTitle1" localSheetId="3">#REF!</definedName>
    <definedName name="ColumnTitle1" localSheetId="4">#REF!</definedName>
    <definedName name="ColumnTitle1" localSheetId="5">#REF!</definedName>
    <definedName name="ColumnTitle1" localSheetId="8">#REF!</definedName>
    <definedName name="ColumnTitle1" localSheetId="10">#REF!</definedName>
    <definedName name="ColumnTitle1" localSheetId="17">#REF!</definedName>
    <definedName name="ColumnTitle1" localSheetId="19">#REF!</definedName>
    <definedName name="ColumnTitle1" localSheetId="21">#REF!</definedName>
    <definedName name="ColumnTitle1" localSheetId="22">#REF!</definedName>
    <definedName name="ColumnTitle1" localSheetId="6">#REF!</definedName>
    <definedName name="ColumnTitle1" localSheetId="7">#REF!</definedName>
    <definedName name="ColumnTitle1" localSheetId="9">#REF!</definedName>
    <definedName name="ColumnTitle1" localSheetId="11">#REF!</definedName>
    <definedName name="ColumnTitle1" localSheetId="12">#REF!</definedName>
    <definedName name="ColumnTitle1" localSheetId="13">#REF!</definedName>
    <definedName name="ColumnTitle1" localSheetId="14">#REF!</definedName>
    <definedName name="ColumnTitle1" localSheetId="15">#REF!</definedName>
    <definedName name="ColumnTitle1" localSheetId="16">#REF!</definedName>
    <definedName name="ColumnTitle1" localSheetId="18">#REF!</definedName>
    <definedName name="ColumnTitle1" localSheetId="20">#REF!</definedName>
    <definedName name="ColumnTitle1">#REF!</definedName>
    <definedName name="_xlnm.Print_Titles" localSheetId="0">'#1 PokerStars Open Cup - Day 1A'!$8:$8</definedName>
    <definedName name="_xlnm.Print_Titles" localSheetId="1">'#1 PokerStars Open Cup - Day 1B'!$8:$8</definedName>
    <definedName name="_xlnm.Print_Titles" localSheetId="2">'#1 PokerStars Open Cup - Day 1C'!$8:$8</definedName>
    <definedName name="_xlnm.Print_Titles" localSheetId="3">'#1 PokerStars Open Cup - Day 1D'!$8:$8</definedName>
    <definedName name="_xlnm.Print_Titles" localSheetId="4">'#1 PokerStars Open Cup - Day 2'!$8:$8</definedName>
    <definedName name="_xlnm.Print_Titles" localSheetId="5">'#1 PokerStars Open Cup Final'!$8:$8</definedName>
    <definedName name="_xlnm.Print_Titles" localSheetId="8">'#11 PLO Championship Final'!$8:$8</definedName>
    <definedName name="_xlnm.Print_Titles" localSheetId="10">'#15 PSO Super High Roller Final'!$8:$8</definedName>
    <definedName name="_xlnm.Print_Titles" localSheetId="17">'#22 NLH Freezeout Championship '!$8:$8</definedName>
    <definedName name="_xlnm.Print_Titles" localSheetId="19">'#25 PSO High Roller Final '!$8:$8</definedName>
    <definedName name="_xlnm.Print_Titles" localSheetId="21">'#29 Mystery Bounty Cup Final'!$8:$8</definedName>
    <definedName name="_xlnm.Print_Titles" localSheetId="22">'#31 NLH 6Handed Deepstack Final'!$8:$8</definedName>
    <definedName name="_xlnm.Print_Titles" localSheetId="6">'#6 PSO Main Event - Day 1A'!$8:$8</definedName>
    <definedName name="_xlnm.Print_Titles" localSheetId="7">'#6 PSO Main Event - Day 1B'!$8:$8</definedName>
    <definedName name="_xlnm.Print_Titles" localSheetId="9">'#6 PSO Main Event - Day 1C'!$8:$8</definedName>
    <definedName name="_xlnm.Print_Titles" localSheetId="11">'#6 PSO Main Event - Day 1D'!$8:$8</definedName>
    <definedName name="_xlnm.Print_Titles" localSheetId="12">'#6 PSO Main Event - Day 1E'!$8:$8</definedName>
    <definedName name="_xlnm.Print_Titles" localSheetId="13">'#6 PSO Main Event - Day 1F'!$8:$8</definedName>
    <definedName name="_xlnm.Print_Titles" localSheetId="14">'#6 PSO Main Event - Day 1G'!$8:$8</definedName>
    <definedName name="_xlnm.Print_Titles" localSheetId="15">'#6 PSO Main Event Day 2'!$8:$8</definedName>
    <definedName name="_xlnm.Print_Titles" localSheetId="16">'#6 PSO Main Event Day 3'!$8:$8</definedName>
    <definedName name="_xlnm.Print_Titles" localSheetId="18">'#6 PSO Main Event Day 4'!$8:$8</definedName>
    <definedName name="_xlnm.Print_Titles" localSheetId="20">'#6 PSO Main Event Day Final'!$8:$8</definedName>
    <definedName name="Mileage_Total">#REF!</definedName>
    <definedName name="Reimbursement_Total">#REF!</definedName>
    <definedName name="RowTitleRegion1..C6" localSheetId="0">'#1 PokerStars Open Cup - Day 1A'!$B$3</definedName>
    <definedName name="RowTitleRegion1..C6" localSheetId="1">'#1 PokerStars Open Cup - Day 1B'!$B$3</definedName>
    <definedName name="RowTitleRegion1..C6" localSheetId="2">'#1 PokerStars Open Cup - Day 1C'!$B$3</definedName>
    <definedName name="RowTitleRegion1..C6" localSheetId="3">'#1 PokerStars Open Cup - Day 1D'!$B$3</definedName>
    <definedName name="RowTitleRegion1..C6" localSheetId="4">'#1 PokerStars Open Cup - Day 2'!$B$3</definedName>
    <definedName name="RowTitleRegion1..C6" localSheetId="5">'#1 PokerStars Open Cup Final'!$B$3</definedName>
    <definedName name="RowTitleRegion1..C6" localSheetId="8">'#11 PLO Championship Final'!$B$3</definedName>
    <definedName name="RowTitleRegion1..C6" localSheetId="10">'#15 PSO Super High Roller Final'!$B$3</definedName>
    <definedName name="RowTitleRegion1..C6" localSheetId="17">'#22 NLH Freezeout Championship '!$B$3</definedName>
    <definedName name="RowTitleRegion1..C6" localSheetId="19">'#25 PSO High Roller Final '!$B$3</definedName>
    <definedName name="RowTitleRegion1..C6" localSheetId="21">'#29 Mystery Bounty Cup Final'!$B$3</definedName>
    <definedName name="RowTitleRegion1..C6" localSheetId="22">'#31 NLH 6Handed Deepstack Final'!$B$3</definedName>
    <definedName name="RowTitleRegion1..C6" localSheetId="6">'#6 PSO Main Event - Day 1A'!$B$3</definedName>
    <definedName name="RowTitleRegion1..C6" localSheetId="7">'#6 PSO Main Event - Day 1B'!$B$3</definedName>
    <definedName name="RowTitleRegion1..C6" localSheetId="9">'#6 PSO Main Event - Day 1C'!$B$3</definedName>
    <definedName name="RowTitleRegion1..C6" localSheetId="11">'#6 PSO Main Event - Day 1D'!$B$3</definedName>
    <definedName name="RowTitleRegion1..C6" localSheetId="12">'#6 PSO Main Event - Day 1E'!$B$3</definedName>
    <definedName name="RowTitleRegion1..C6" localSheetId="13">'#6 PSO Main Event - Day 1F'!$B$3</definedName>
    <definedName name="RowTitleRegion1..C6" localSheetId="14">'#6 PSO Main Event - Day 1G'!$B$3</definedName>
    <definedName name="RowTitleRegion1..C6" localSheetId="15">'#6 PSO Main Event Day 2'!$B$3</definedName>
    <definedName name="RowTitleRegion1..C6" localSheetId="16">'#6 PSO Main Event Day 3'!$B$3</definedName>
    <definedName name="RowTitleRegion1..C6" localSheetId="18">'#6 PSO Main Event Day 4'!$B$3</definedName>
    <definedName name="RowTitleRegion1..C6" localSheetId="20">'#6 PSO Main Event Day Final'!$B$3</definedName>
    <definedName name="RowTitleRegion1..C6">#REF!</definedName>
    <definedName name="RowTitleRegion2..E6" localSheetId="0">'#1 PokerStars Open Cup - Day 1A'!$D$3</definedName>
    <definedName name="RowTitleRegion2..E6" localSheetId="1">'#1 PokerStars Open Cup - Day 1B'!$D$3</definedName>
    <definedName name="RowTitleRegion2..E6" localSheetId="2">'#1 PokerStars Open Cup - Day 1C'!$D$3</definedName>
    <definedName name="RowTitleRegion2..E6" localSheetId="3">'#1 PokerStars Open Cup - Day 1D'!$D$3</definedName>
    <definedName name="RowTitleRegion2..E6" localSheetId="4">'#1 PokerStars Open Cup - Day 2'!$D$3</definedName>
    <definedName name="RowTitleRegion2..E6" localSheetId="5">'#1 PokerStars Open Cup Final'!$D$3</definedName>
    <definedName name="RowTitleRegion2..E6" localSheetId="8">'#11 PLO Championship Final'!$D$3</definedName>
    <definedName name="RowTitleRegion2..E6" localSheetId="10">'#15 PSO Super High Roller Final'!$D$3</definedName>
    <definedName name="RowTitleRegion2..E6" localSheetId="17">'#22 NLH Freezeout Championship '!$D$3</definedName>
    <definedName name="RowTitleRegion2..E6" localSheetId="19">'#25 PSO High Roller Final '!$D$3</definedName>
    <definedName name="RowTitleRegion2..E6" localSheetId="21">'#29 Mystery Bounty Cup Final'!$D$3</definedName>
    <definedName name="RowTitleRegion2..E6" localSheetId="22">'#31 NLH 6Handed Deepstack Final'!$D$3</definedName>
    <definedName name="RowTitleRegion2..E6" localSheetId="6">'#6 PSO Main Event - Day 1A'!$D$3</definedName>
    <definedName name="RowTitleRegion2..E6" localSheetId="7">'#6 PSO Main Event - Day 1B'!$D$3</definedName>
    <definedName name="RowTitleRegion2..E6" localSheetId="9">'#6 PSO Main Event - Day 1C'!$D$3</definedName>
    <definedName name="RowTitleRegion2..E6" localSheetId="11">'#6 PSO Main Event - Day 1D'!$D$3</definedName>
    <definedName name="RowTitleRegion2..E6" localSheetId="12">'#6 PSO Main Event - Day 1E'!$D$3</definedName>
    <definedName name="RowTitleRegion2..E6" localSheetId="13">'#6 PSO Main Event - Day 1F'!$D$3</definedName>
    <definedName name="RowTitleRegion2..E6" localSheetId="14">'#6 PSO Main Event - Day 1G'!$D$3</definedName>
    <definedName name="RowTitleRegion2..E6" localSheetId="15">'#6 PSO Main Event Day 2'!$D$3</definedName>
    <definedName name="RowTitleRegion2..E6" localSheetId="16">'#6 PSO Main Event Day 3'!$D$3</definedName>
    <definedName name="RowTitleRegion2..E6" localSheetId="18">'#6 PSO Main Event Day 4'!$D$3</definedName>
    <definedName name="RowTitleRegion2..E6" localSheetId="20">'#6 PSO Main Event Day Final'!$D$3</definedName>
    <definedName name="RowTitleRegion2..E6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<sst xmlns="http://schemas.openxmlformats.org/spreadsheetml/2006/main" count="7294" uniqueCount="2050">
  <si>
    <t>Date</t>
  </si>
  <si>
    <t>Event #</t>
  </si>
  <si>
    <t>Buy-in</t>
  </si>
  <si>
    <t>Prizepool</t>
  </si>
  <si>
    <t>Pos.</t>
  </si>
  <si>
    <t>Lastname</t>
  </si>
  <si>
    <t>Firstname</t>
  </si>
  <si>
    <t>Country</t>
  </si>
  <si>
    <t>Payout</t>
  </si>
  <si>
    <t>Name</t>
  </si>
  <si>
    <t>#Players</t>
  </si>
  <si>
    <t>Chips</t>
  </si>
  <si>
    <t># Left</t>
  </si>
  <si>
    <t>Restart on level</t>
  </si>
  <si>
    <t>Table</t>
  </si>
  <si>
    <t>Seat</t>
  </si>
  <si>
    <t>10-11</t>
  </si>
  <si>
    <t>12-13</t>
  </si>
  <si>
    <t>14-15</t>
  </si>
  <si>
    <t>16-17</t>
  </si>
  <si>
    <t>18-20</t>
  </si>
  <si>
    <t>21-23</t>
  </si>
  <si>
    <t>24-27</t>
  </si>
  <si>
    <t>28-31</t>
  </si>
  <si>
    <t>32-39</t>
  </si>
  <si>
    <t>40-55</t>
  </si>
  <si>
    <t>56-71</t>
  </si>
  <si>
    <t>72-95</t>
  </si>
  <si>
    <t>96-119</t>
  </si>
  <si>
    <t>120-143</t>
  </si>
  <si>
    <t>144-183</t>
  </si>
  <si>
    <t>184-223</t>
  </si>
  <si>
    <t>224-287</t>
  </si>
  <si>
    <t>288-351</t>
  </si>
  <si>
    <t>352-415</t>
  </si>
  <si>
    <t>416-459</t>
  </si>
  <si>
    <t>Bounty</t>
  </si>
  <si>
    <t>Colonne1</t>
  </si>
  <si>
    <t>PSO Main Event Day 2</t>
  </si>
  <si>
    <t>1.000.000€ Guaranteed</t>
  </si>
  <si>
    <t>Mystery Bounty Cup Final</t>
  </si>
  <si>
    <t>PLO Championship Final</t>
  </si>
  <si>
    <t>PSO Super High Roller Final</t>
  </si>
  <si>
    <t>PSO Main Event Day 3</t>
  </si>
  <si>
    <t>NLH Freezeout Championship Final</t>
  </si>
  <si>
    <t xml:space="preserve">PSO High Roller Final </t>
  </si>
  <si>
    <t>100.000€ Guaranteed</t>
  </si>
  <si>
    <t>PSO Main Event Day 4</t>
  </si>
  <si>
    <t>PSO Main Event Day Final</t>
  </si>
  <si>
    <t>NLH 6-Handed Deepstack Final</t>
  </si>
  <si>
    <t xml:space="preserve">PSO Cup - 1A </t>
  </si>
  <si>
    <t>PSO Cup - 1B</t>
  </si>
  <si>
    <t>PSO Cup - 1C</t>
  </si>
  <si>
    <t>PSO Cup - 1D</t>
  </si>
  <si>
    <t>PSO Main Event - 1A</t>
  </si>
  <si>
    <t>PSO Main Event - 1B</t>
  </si>
  <si>
    <t>PSO Main Event - 1C</t>
  </si>
  <si>
    <t>PSO Main Event - 1F</t>
  </si>
  <si>
    <t>PSO Main Event - 1G</t>
  </si>
  <si>
    <t>PSO Main Event - 1E</t>
  </si>
  <si>
    <t>PSO Main Event - 1D</t>
  </si>
  <si>
    <t>2000-4000 (15)</t>
  </si>
  <si>
    <t>France</t>
  </si>
  <si>
    <t>JACKIE</t>
  </si>
  <si>
    <t>JONATHAN</t>
  </si>
  <si>
    <t>MARIOS</t>
  </si>
  <si>
    <t>RAINER</t>
  </si>
  <si>
    <t>TINO</t>
  </si>
  <si>
    <t>Nationality</t>
  </si>
  <si>
    <t>Netherlands</t>
  </si>
  <si>
    <t>Cyprus</t>
  </si>
  <si>
    <t>Germany</t>
  </si>
  <si>
    <t>Belgium</t>
  </si>
  <si>
    <t>Romania</t>
  </si>
  <si>
    <t>Italy</t>
  </si>
  <si>
    <t>Egypt</t>
  </si>
  <si>
    <t>Spain</t>
  </si>
  <si>
    <t>Chipcounts</t>
  </si>
  <si>
    <t>341 000</t>
  </si>
  <si>
    <t>276 000</t>
  </si>
  <si>
    <t>257 000</t>
  </si>
  <si>
    <t>246 000</t>
  </si>
  <si>
    <t>225 000</t>
  </si>
  <si>
    <t>215 000</t>
  </si>
  <si>
    <t>209 000</t>
  </si>
  <si>
    <t>182 000</t>
  </si>
  <si>
    <t>179 000</t>
  </si>
  <si>
    <t>174 000</t>
  </si>
  <si>
    <t>173 000</t>
  </si>
  <si>
    <t>169 000</t>
  </si>
  <si>
    <t>160 000</t>
  </si>
  <si>
    <t>146 000</t>
  </si>
  <si>
    <t>143 000</t>
  </si>
  <si>
    <t>126 000</t>
  </si>
  <si>
    <t>113 000</t>
  </si>
  <si>
    <t>105 000</t>
  </si>
  <si>
    <t>104 000</t>
  </si>
  <si>
    <t>99 000</t>
  </si>
  <si>
    <t>97 000</t>
  </si>
  <si>
    <t>80 000</t>
  </si>
  <si>
    <t>77 000</t>
  </si>
  <si>
    <t>69 000</t>
  </si>
  <si>
    <t>65 000</t>
  </si>
  <si>
    <t>43 000</t>
  </si>
  <si>
    <t>Mohamed</t>
  </si>
  <si>
    <t xml:space="preserve"> Hamine</t>
  </si>
  <si>
    <t xml:space="preserve"> Hu</t>
  </si>
  <si>
    <t xml:space="preserve"> Bonnin</t>
  </si>
  <si>
    <t xml:space="preserve"> Theophanous</t>
  </si>
  <si>
    <t xml:space="preserve"> Emde</t>
  </si>
  <si>
    <t xml:space="preserve"> de Zutter</t>
  </si>
  <si>
    <t xml:space="preserve"> Mokni</t>
  </si>
  <si>
    <t>Heni</t>
  </si>
  <si>
    <t xml:space="preserve"> Merisan</t>
  </si>
  <si>
    <t>Viorel</t>
  </si>
  <si>
    <t xml:space="preserve"> van Camberg</t>
  </si>
  <si>
    <t>Walter</t>
  </si>
  <si>
    <t xml:space="preserve"> van Der Perre</t>
  </si>
  <si>
    <t>Matthias</t>
  </si>
  <si>
    <t xml:space="preserve"> Canta</t>
  </si>
  <si>
    <t>Raphael</t>
  </si>
  <si>
    <t xml:space="preserve"> Debauve</t>
  </si>
  <si>
    <t>Joeri</t>
  </si>
  <si>
    <t xml:space="preserve"> Meyfroot</t>
  </si>
  <si>
    <t>Eddy</t>
  </si>
  <si>
    <t>Italo</t>
  </si>
  <si>
    <t>Steven</t>
  </si>
  <si>
    <t>Alain</t>
  </si>
  <si>
    <t>Claudiu</t>
  </si>
  <si>
    <t>Abslam</t>
  </si>
  <si>
    <t>Aurelie</t>
  </si>
  <si>
    <t>Michele</t>
  </si>
  <si>
    <t>Calin</t>
  </si>
  <si>
    <t>Adriano</t>
  </si>
  <si>
    <t>Roberto</t>
  </si>
  <si>
    <t>Reda</t>
  </si>
  <si>
    <t>Alexis</t>
  </si>
  <si>
    <t>Peter</t>
  </si>
  <si>
    <t>Rami</t>
  </si>
  <si>
    <t>Michel</t>
  </si>
  <si>
    <t>Manuel</t>
  </si>
  <si>
    <t>Jonas</t>
  </si>
  <si>
    <t xml:space="preserve"> Dejaeger</t>
  </si>
  <si>
    <t xml:space="preserve"> Romariz</t>
  </si>
  <si>
    <t xml:space="preserve"> Doyen</t>
  </si>
  <si>
    <t xml:space="preserve"> Awad</t>
  </si>
  <si>
    <t xml:space="preserve"> de Backer</t>
  </si>
  <si>
    <t xml:space="preserve"> Houspie</t>
  </si>
  <si>
    <t xml:space="preserve"> Belkou</t>
  </si>
  <si>
    <t xml:space="preserve"> Agus</t>
  </si>
  <si>
    <t xml:space="preserve"> Esposito</t>
  </si>
  <si>
    <t xml:space="preserve"> Nelu Pop</t>
  </si>
  <si>
    <t xml:space="preserve"> Zangardi</t>
  </si>
  <si>
    <t xml:space="preserve"> Dassi</t>
  </si>
  <si>
    <t>Elkahlaoui</t>
  </si>
  <si>
    <t xml:space="preserve"> Dubles</t>
  </si>
  <si>
    <t xml:space="preserve"> Fleurent</t>
  </si>
  <si>
    <t xml:space="preserve"> de Braeckenier</t>
  </si>
  <si>
    <t>Raillo</t>
  </si>
  <si>
    <t>1</t>
  </si>
  <si>
    <t>Du Karlsson</t>
  </si>
  <si>
    <t>Steinn</t>
  </si>
  <si>
    <t>439.000</t>
  </si>
  <si>
    <t>Iceland</t>
  </si>
  <si>
    <t>2</t>
  </si>
  <si>
    <t>Di Clemente</t>
  </si>
  <si>
    <t>Valentin</t>
  </si>
  <si>
    <t>274.000</t>
  </si>
  <si>
    <t>3</t>
  </si>
  <si>
    <t>KIRSCH</t>
  </si>
  <si>
    <t>JEFF</t>
  </si>
  <si>
    <t>272.000</t>
  </si>
  <si>
    <t>Luxembourg</t>
  </si>
  <si>
    <t>4</t>
  </si>
  <si>
    <t>NEIVA DE SOUSA</t>
  </si>
  <si>
    <t>MANUEL</t>
  </si>
  <si>
    <t>266.000</t>
  </si>
  <si>
    <t>Portugal</t>
  </si>
  <si>
    <t>5</t>
  </si>
  <si>
    <t>VANBESIEN</t>
  </si>
  <si>
    <t>AUGUST</t>
  </si>
  <si>
    <t>261.000</t>
  </si>
  <si>
    <t>6</t>
  </si>
  <si>
    <t>POZNANSKI</t>
  </si>
  <si>
    <t>EMMANUEL</t>
  </si>
  <si>
    <t>240.000</t>
  </si>
  <si>
    <t>8</t>
  </si>
  <si>
    <t>KEDZIORA</t>
  </si>
  <si>
    <t>CEDRIC</t>
  </si>
  <si>
    <t>216.000</t>
  </si>
  <si>
    <t>7</t>
  </si>
  <si>
    <t>HENRY</t>
  </si>
  <si>
    <t>PHILIPPE</t>
  </si>
  <si>
    <t>9</t>
  </si>
  <si>
    <t>JIMENEZ RUANO</t>
  </si>
  <si>
    <t>ADRIAN</t>
  </si>
  <si>
    <t>212.000</t>
  </si>
  <si>
    <t>10</t>
  </si>
  <si>
    <t>SILVA VALENTE</t>
  </si>
  <si>
    <t>MARCO</t>
  </si>
  <si>
    <t>205.000</t>
  </si>
  <si>
    <t>11</t>
  </si>
  <si>
    <t>ROBLAIN</t>
  </si>
  <si>
    <t>200.000</t>
  </si>
  <si>
    <t>13</t>
  </si>
  <si>
    <t>EURIAT</t>
  </si>
  <si>
    <t>GABIN</t>
  </si>
  <si>
    <t>194.000</t>
  </si>
  <si>
    <t>14</t>
  </si>
  <si>
    <t>Anonymous</t>
  </si>
  <si>
    <t>12</t>
  </si>
  <si>
    <t>DOMB</t>
  </si>
  <si>
    <t>DANIEL</t>
  </si>
  <si>
    <t>15</t>
  </si>
  <si>
    <t>DE MEULEMEESTER</t>
  </si>
  <si>
    <t>KJELL</t>
  </si>
  <si>
    <t>189.000</t>
  </si>
  <si>
    <t>16</t>
  </si>
  <si>
    <t>POISSON</t>
  </si>
  <si>
    <t>MORGAN</t>
  </si>
  <si>
    <t>188.000</t>
  </si>
  <si>
    <t>17</t>
  </si>
  <si>
    <t>Parano_Read</t>
  </si>
  <si>
    <t>174.000</t>
  </si>
  <si>
    <t>18</t>
  </si>
  <si>
    <t>WICQUART</t>
  </si>
  <si>
    <t>NIKOLAS</t>
  </si>
  <si>
    <t>167.000</t>
  </si>
  <si>
    <t>19</t>
  </si>
  <si>
    <t>DA COSTA DIAS</t>
  </si>
  <si>
    <t>RUI</t>
  </si>
  <si>
    <t>160.000</t>
  </si>
  <si>
    <t>20</t>
  </si>
  <si>
    <t>FITOUSSI</t>
  </si>
  <si>
    <t>JOSEPH</t>
  </si>
  <si>
    <t>153.000</t>
  </si>
  <si>
    <t>22</t>
  </si>
  <si>
    <t>MONTI</t>
  </si>
  <si>
    <t>DANTE</t>
  </si>
  <si>
    <t>21</t>
  </si>
  <si>
    <t>GABEL</t>
  </si>
  <si>
    <t>VINCENT</t>
  </si>
  <si>
    <t>23</t>
  </si>
  <si>
    <t>PETERS</t>
  </si>
  <si>
    <t>JAN</t>
  </si>
  <si>
    <t>24</t>
  </si>
  <si>
    <t>TRUCHOT</t>
  </si>
  <si>
    <t>YANN</t>
  </si>
  <si>
    <t>152.000</t>
  </si>
  <si>
    <t>26</t>
  </si>
  <si>
    <t>SAHLI</t>
  </si>
  <si>
    <t>MEHIDI</t>
  </si>
  <si>
    <t>150.000</t>
  </si>
  <si>
    <t>25</t>
  </si>
  <si>
    <t>PRIJOT</t>
  </si>
  <si>
    <t>PATRICK</t>
  </si>
  <si>
    <t>27</t>
  </si>
  <si>
    <t>HEUSER</t>
  </si>
  <si>
    <t>JONAS</t>
  </si>
  <si>
    <t>148.000</t>
  </si>
  <si>
    <t>28</t>
  </si>
  <si>
    <t>RODGERS</t>
  </si>
  <si>
    <t>DENNETH</t>
  </si>
  <si>
    <t>139.000</t>
  </si>
  <si>
    <t>29</t>
  </si>
  <si>
    <t>VANDEWIELE</t>
  </si>
  <si>
    <t>YIKKE</t>
  </si>
  <si>
    <t>120.000</t>
  </si>
  <si>
    <t>30</t>
  </si>
  <si>
    <t>PHILIPS</t>
  </si>
  <si>
    <t>ERWIN</t>
  </si>
  <si>
    <t>114.000</t>
  </si>
  <si>
    <t>31</t>
  </si>
  <si>
    <t>HANSSEN</t>
  </si>
  <si>
    <t>TIM</t>
  </si>
  <si>
    <t>110.000</t>
  </si>
  <si>
    <t>32</t>
  </si>
  <si>
    <t>SCHULER</t>
  </si>
  <si>
    <t>FRANK</t>
  </si>
  <si>
    <t>106.000</t>
  </si>
  <si>
    <t>33</t>
  </si>
  <si>
    <t xml:space="preserve">ALMOY </t>
  </si>
  <si>
    <t>101.000</t>
  </si>
  <si>
    <t>34</t>
  </si>
  <si>
    <t>WALRAEVENS</t>
  </si>
  <si>
    <t>MICHAEL</t>
  </si>
  <si>
    <t>96.000</t>
  </si>
  <si>
    <t>35</t>
  </si>
  <si>
    <t>DRENTHE</t>
  </si>
  <si>
    <t>ROYSTON</t>
  </si>
  <si>
    <t>94.000</t>
  </si>
  <si>
    <t>36</t>
  </si>
  <si>
    <t>HOLDERBEKE</t>
  </si>
  <si>
    <t>ANTHONY</t>
  </si>
  <si>
    <t>92.000</t>
  </si>
  <si>
    <t>37</t>
  </si>
  <si>
    <t>VLASTOS</t>
  </si>
  <si>
    <t>TERRY</t>
  </si>
  <si>
    <t>91.000</t>
  </si>
  <si>
    <t>38</t>
  </si>
  <si>
    <t>TRIANTAPHYLLOU</t>
  </si>
  <si>
    <t>CHRISTOS</t>
  </si>
  <si>
    <t>90.000</t>
  </si>
  <si>
    <t>39</t>
  </si>
  <si>
    <t>DA SILVA BOSKI</t>
  </si>
  <si>
    <t>ALEKSANDER</t>
  </si>
  <si>
    <t>89.000</t>
  </si>
  <si>
    <t>42</t>
  </si>
  <si>
    <t>SERVAIS</t>
  </si>
  <si>
    <t>MAXIME</t>
  </si>
  <si>
    <t>88.000</t>
  </si>
  <si>
    <t>41</t>
  </si>
  <si>
    <t>NAJEM</t>
  </si>
  <si>
    <t>KHALID</t>
  </si>
  <si>
    <t>40</t>
  </si>
  <si>
    <t>BLOKDIJK</t>
  </si>
  <si>
    <t>HENDRIK</t>
  </si>
  <si>
    <t>43</t>
  </si>
  <si>
    <t>ALEM</t>
  </si>
  <si>
    <t>NOAH</t>
  </si>
  <si>
    <t>86.000</t>
  </si>
  <si>
    <t>44</t>
  </si>
  <si>
    <t>GROSSMANN</t>
  </si>
  <si>
    <t>NATHAN</t>
  </si>
  <si>
    <t>85.000</t>
  </si>
  <si>
    <t>45</t>
  </si>
  <si>
    <t>HASSANALY PANDJOU</t>
  </si>
  <si>
    <t>YANNICK</t>
  </si>
  <si>
    <t>83.000</t>
  </si>
  <si>
    <t>46</t>
  </si>
  <si>
    <t>DOCHERTY</t>
  </si>
  <si>
    <t>DAVID</t>
  </si>
  <si>
    <t>82.000</t>
  </si>
  <si>
    <t>Scotland</t>
  </si>
  <si>
    <t>47</t>
  </si>
  <si>
    <t>RICCI</t>
  </si>
  <si>
    <t>ALEXI</t>
  </si>
  <si>
    <t>81.000</t>
  </si>
  <si>
    <t>48</t>
  </si>
  <si>
    <t>SMIS</t>
  </si>
  <si>
    <t>CAMILLO</t>
  </si>
  <si>
    <t>49</t>
  </si>
  <si>
    <t>RAMAEKERS</t>
  </si>
  <si>
    <t>YOANN</t>
  </si>
  <si>
    <t>78.000</t>
  </si>
  <si>
    <t>50</t>
  </si>
  <si>
    <t>STAMNAS</t>
  </si>
  <si>
    <t>DIMITRIOS</t>
  </si>
  <si>
    <t>77.000</t>
  </si>
  <si>
    <t>51</t>
  </si>
  <si>
    <t>HANSEN LOVE</t>
  </si>
  <si>
    <t>HENRIK</t>
  </si>
  <si>
    <t>76.000</t>
  </si>
  <si>
    <t>52</t>
  </si>
  <si>
    <t>CETIN</t>
  </si>
  <si>
    <t>TUNCAY</t>
  </si>
  <si>
    <t>75.000</t>
  </si>
  <si>
    <t>55</t>
  </si>
  <si>
    <t>MORA</t>
  </si>
  <si>
    <t>JOSE</t>
  </si>
  <si>
    <t>73.000</t>
  </si>
  <si>
    <t>54</t>
  </si>
  <si>
    <t>MAHOUX</t>
  </si>
  <si>
    <t>BENOIT</t>
  </si>
  <si>
    <t>53</t>
  </si>
  <si>
    <t>CABANAS FERNANDEZ</t>
  </si>
  <si>
    <t>ANTONIO</t>
  </si>
  <si>
    <t>56</t>
  </si>
  <si>
    <t>Mr Green</t>
  </si>
  <si>
    <t>72.000</t>
  </si>
  <si>
    <t>57</t>
  </si>
  <si>
    <t>DE PAOLI</t>
  </si>
  <si>
    <t>GUIDO</t>
  </si>
  <si>
    <t>67.000</t>
  </si>
  <si>
    <t>58</t>
  </si>
  <si>
    <t>FORE</t>
  </si>
  <si>
    <t>ROBIN</t>
  </si>
  <si>
    <t>65.000</t>
  </si>
  <si>
    <t>60</t>
  </si>
  <si>
    <t>ROMANO</t>
  </si>
  <si>
    <t>DOMENICO</t>
  </si>
  <si>
    <t>63.000</t>
  </si>
  <si>
    <t>59</t>
  </si>
  <si>
    <t>PRINSEN</t>
  </si>
  <si>
    <t>MIKEY</t>
  </si>
  <si>
    <t>61</t>
  </si>
  <si>
    <t>TEBEGE</t>
  </si>
  <si>
    <t>SAMUEL</t>
  </si>
  <si>
    <t>62.000</t>
  </si>
  <si>
    <t>62</t>
  </si>
  <si>
    <t>GUDE</t>
  </si>
  <si>
    <t>MATTHIAS</t>
  </si>
  <si>
    <t>59.000</t>
  </si>
  <si>
    <t>63</t>
  </si>
  <si>
    <t>KIORPES</t>
  </si>
  <si>
    <t>TONY</t>
  </si>
  <si>
    <t>57.000</t>
  </si>
  <si>
    <t>64</t>
  </si>
  <si>
    <t>SOLAU</t>
  </si>
  <si>
    <t>55.000</t>
  </si>
  <si>
    <t>66</t>
  </si>
  <si>
    <t>LEBRUN</t>
  </si>
  <si>
    <t>GREGORY</t>
  </si>
  <si>
    <t>50.000</t>
  </si>
  <si>
    <t>65</t>
  </si>
  <si>
    <t>BOUDOUR</t>
  </si>
  <si>
    <t>RACHID</t>
  </si>
  <si>
    <t>67</t>
  </si>
  <si>
    <t>EVERAERTS</t>
  </si>
  <si>
    <t>KRISTOF</t>
  </si>
  <si>
    <t>47.000</t>
  </si>
  <si>
    <t>69</t>
  </si>
  <si>
    <t>Senden</t>
  </si>
  <si>
    <t>Sabrina</t>
  </si>
  <si>
    <t>68</t>
  </si>
  <si>
    <t>MOHAMMADI GEORGANAKI</t>
  </si>
  <si>
    <t>ALI</t>
  </si>
  <si>
    <t>70</t>
  </si>
  <si>
    <t>OSULLIVAN</t>
  </si>
  <si>
    <t>MARK</t>
  </si>
  <si>
    <t>36.000</t>
  </si>
  <si>
    <t>71</t>
  </si>
  <si>
    <t>JS Denissa</t>
  </si>
  <si>
    <t>35.000</t>
  </si>
  <si>
    <t>73</t>
  </si>
  <si>
    <t>MARSUS</t>
  </si>
  <si>
    <t>YVAN</t>
  </si>
  <si>
    <t>30.000</t>
  </si>
  <si>
    <t>72</t>
  </si>
  <si>
    <t>GUADAGNINO</t>
  </si>
  <si>
    <t>CLAUDIO</t>
  </si>
  <si>
    <t>74</t>
  </si>
  <si>
    <t>LANIEZ</t>
  </si>
  <si>
    <t>JULIEN</t>
  </si>
  <si>
    <t>28.000</t>
  </si>
  <si>
    <t>75</t>
  </si>
  <si>
    <t>BERNARD</t>
  </si>
  <si>
    <t>JENSEN</t>
  </si>
  <si>
    <t>21.000</t>
  </si>
  <si>
    <t>15: 2,000-4,000 (4,000)</t>
  </si>
  <si>
    <t>PSO Cup - Day 2</t>
  </si>
  <si>
    <t>BEN MAAMAR</t>
  </si>
  <si>
    <t>RAMDHANE</t>
  </si>
  <si>
    <t>DE MEULDER</t>
  </si>
  <si>
    <t>KLOSE</t>
  </si>
  <si>
    <t>PETER</t>
  </si>
  <si>
    <t>ROTHHEUT</t>
  </si>
  <si>
    <t>STEVEN</t>
  </si>
  <si>
    <t>TAABOUNI</t>
  </si>
  <si>
    <t>MOHAMED</t>
  </si>
  <si>
    <t>BRANDIBAS</t>
  </si>
  <si>
    <t>THIERRY</t>
  </si>
  <si>
    <t>RICOTTA</t>
  </si>
  <si>
    <t>FEDELE</t>
  </si>
  <si>
    <t>SOMAS</t>
  </si>
  <si>
    <t>PRASHANTH</t>
  </si>
  <si>
    <t>JOLLY</t>
  </si>
  <si>
    <t>JEAN</t>
  </si>
  <si>
    <t>MEUNIER</t>
  </si>
  <si>
    <t>CHEN</t>
  </si>
  <si>
    <t>ZHONG</t>
  </si>
  <si>
    <t>CHINEK</t>
  </si>
  <si>
    <t>NOURREDDINE</t>
  </si>
  <si>
    <t>MOUSLIM</t>
  </si>
  <si>
    <t>MOUAD</t>
  </si>
  <si>
    <t>GOUDRY</t>
  </si>
  <si>
    <t>CYRIL</t>
  </si>
  <si>
    <t>VAN DER BEKE</t>
  </si>
  <si>
    <t/>
  </si>
  <si>
    <t>BOUTALEB</t>
  </si>
  <si>
    <t>DJAMAL</t>
  </si>
  <si>
    <t>EDAIN</t>
  </si>
  <si>
    <t>ROGER</t>
  </si>
  <si>
    <t>MURATOGLU</t>
  </si>
  <si>
    <t>ARMAND</t>
  </si>
  <si>
    <t>BOUTAYEB</t>
  </si>
  <si>
    <t>KAMEL</t>
  </si>
  <si>
    <t>PROKOP</t>
  </si>
  <si>
    <t>RENE</t>
  </si>
  <si>
    <t>TONNEAU</t>
  </si>
  <si>
    <t>JUAN</t>
  </si>
  <si>
    <t>BEKALE</t>
  </si>
  <si>
    <t>SHAFT</t>
  </si>
  <si>
    <t>ANSENNE</t>
  </si>
  <si>
    <t>SCHNEEGASS</t>
  </si>
  <si>
    <t>JORG</t>
  </si>
  <si>
    <t>ABDALLAH</t>
  </si>
  <si>
    <t>ISMAEL</t>
  </si>
  <si>
    <t>DANES</t>
  </si>
  <si>
    <t>ARNAUD</t>
  </si>
  <si>
    <t>TAELMAN</t>
  </si>
  <si>
    <t>RABAH</t>
  </si>
  <si>
    <t>WOOLSCHOT</t>
  </si>
  <si>
    <t>THEODOOR</t>
  </si>
  <si>
    <t>AL SAYEGH</t>
  </si>
  <si>
    <t>MUSTAFA</t>
  </si>
  <si>
    <t>DE TROYER</t>
  </si>
  <si>
    <t>WILLEM</t>
  </si>
  <si>
    <t>PELLEGRINO</t>
  </si>
  <si>
    <t>ORAZIO</t>
  </si>
  <si>
    <t>ESTRADA GONZALEZ</t>
  </si>
  <si>
    <t>SORAYA</t>
  </si>
  <si>
    <t>JABENNACEUR</t>
  </si>
  <si>
    <t>TARIK</t>
  </si>
  <si>
    <t>PEHLIVAN</t>
  </si>
  <si>
    <t>OEMUER</t>
  </si>
  <si>
    <t>HIERSO</t>
  </si>
  <si>
    <t>JIMMY</t>
  </si>
  <si>
    <t>FOURCIN</t>
  </si>
  <si>
    <t>ALBAN</t>
  </si>
  <si>
    <t>WANG</t>
  </si>
  <si>
    <t>NENGMING</t>
  </si>
  <si>
    <t>HABETS</t>
  </si>
  <si>
    <t>MATTHIEU</t>
  </si>
  <si>
    <t>STOCKER</t>
  </si>
  <si>
    <t>LAURENT</t>
  </si>
  <si>
    <t>MASAUD</t>
  </si>
  <si>
    <t>DALIL</t>
  </si>
  <si>
    <t>DESTERCQ</t>
  </si>
  <si>
    <t>NICOLAS</t>
  </si>
  <si>
    <t>SCAZZARI</t>
  </si>
  <si>
    <t>GINO</t>
  </si>
  <si>
    <t>NGUYEN</t>
  </si>
  <si>
    <t>DANG</t>
  </si>
  <si>
    <t>SACRE</t>
  </si>
  <si>
    <t>MOUCHE</t>
  </si>
  <si>
    <t>SHERBIL</t>
  </si>
  <si>
    <t>AGEL</t>
  </si>
  <si>
    <t>SAMI</t>
  </si>
  <si>
    <t>TRZCINSKI</t>
  </si>
  <si>
    <t>LUKAS</t>
  </si>
  <si>
    <t>BENAMAR</t>
  </si>
  <si>
    <t>RIAD</t>
  </si>
  <si>
    <t>PETRASCU</t>
  </si>
  <si>
    <t>BOGDAN</t>
  </si>
  <si>
    <t>BOICHUK</t>
  </si>
  <si>
    <t>IHOR</t>
  </si>
  <si>
    <t>SAURE</t>
  </si>
  <si>
    <t>TOR</t>
  </si>
  <si>
    <t>Norway</t>
  </si>
  <si>
    <t>NEUGEBAUER</t>
  </si>
  <si>
    <t>WALGRAFFE</t>
  </si>
  <si>
    <t>Henrot</t>
  </si>
  <si>
    <t>Maxime</t>
  </si>
  <si>
    <t>DUTRY</t>
  </si>
  <si>
    <t>FRANCOIS</t>
  </si>
  <si>
    <t>FAERBER</t>
  </si>
  <si>
    <t>KONSTANTIN</t>
  </si>
  <si>
    <t>MONACO</t>
  </si>
  <si>
    <t>STEPHANE</t>
  </si>
  <si>
    <t>TADGER KATALAN</t>
  </si>
  <si>
    <t>JOEZER</t>
  </si>
  <si>
    <t>Venezuela</t>
  </si>
  <si>
    <t>WONG</t>
  </si>
  <si>
    <t>YET SAN</t>
  </si>
  <si>
    <t>BENITO CASTRO</t>
  </si>
  <si>
    <t>HERNAN</t>
  </si>
  <si>
    <t>KSHETRAPAL</t>
  </si>
  <si>
    <t>AKSHAT</t>
  </si>
  <si>
    <t>STIERLI</t>
  </si>
  <si>
    <t>Switzerland</t>
  </si>
  <si>
    <t>ALBRECHT</t>
  </si>
  <si>
    <t>CHRISTIAN</t>
  </si>
  <si>
    <t>JAECQUE</t>
  </si>
  <si>
    <t>JONCQUEL</t>
  </si>
  <si>
    <t>CHRISTOPHE</t>
  </si>
  <si>
    <t>WAUTELET</t>
  </si>
  <si>
    <t>LAURA</t>
  </si>
  <si>
    <t>SARTORY</t>
  </si>
  <si>
    <t>ROMAN</t>
  </si>
  <si>
    <t>TRABER</t>
  </si>
  <si>
    <t>PHILIPP</t>
  </si>
  <si>
    <t>VAN HOVE</t>
  </si>
  <si>
    <t>IAN</t>
  </si>
  <si>
    <t>BORGMANS</t>
  </si>
  <si>
    <t>FREDERIC</t>
  </si>
  <si>
    <t>EL OUARIACHI</t>
  </si>
  <si>
    <t>RABIE</t>
  </si>
  <si>
    <t>ARBIB</t>
  </si>
  <si>
    <t>ALAMI</t>
  </si>
  <si>
    <t>KAPER</t>
  </si>
  <si>
    <t>THIJS</t>
  </si>
  <si>
    <t>TRAN</t>
  </si>
  <si>
    <t>VAN</t>
  </si>
  <si>
    <t>VANEBERG</t>
  </si>
  <si>
    <t>OLIVIER</t>
  </si>
  <si>
    <t>PRESCHERN</t>
  </si>
  <si>
    <t>Austria</t>
  </si>
  <si>
    <t>BRAZ DE OLIVEIRA</t>
  </si>
  <si>
    <t>JOAQUIM</t>
  </si>
  <si>
    <t>DEPASSE</t>
  </si>
  <si>
    <t>HEEREN</t>
  </si>
  <si>
    <t>NICKEY</t>
  </si>
  <si>
    <t>ALLEG</t>
  </si>
  <si>
    <t>KARIM</t>
  </si>
  <si>
    <t>KHALED</t>
  </si>
  <si>
    <t>SAMY</t>
  </si>
  <si>
    <t>RIGOLOT</t>
  </si>
  <si>
    <t>EZECHIELI</t>
  </si>
  <si>
    <t>BAUER</t>
  </si>
  <si>
    <t>RICHARD</t>
  </si>
  <si>
    <t>ILTIS</t>
  </si>
  <si>
    <t>DINAND</t>
  </si>
  <si>
    <t>PAXMAN</t>
  </si>
  <si>
    <t>CIARAN</t>
  </si>
  <si>
    <t>Australia</t>
  </si>
  <si>
    <t>ADDALOU</t>
  </si>
  <si>
    <t>CLEMENT</t>
  </si>
  <si>
    <t>SAYAG</t>
  </si>
  <si>
    <t>LAURENCE</t>
  </si>
  <si>
    <t>CARDINALI</t>
  </si>
  <si>
    <t>ANDREA</t>
  </si>
  <si>
    <t>D ALESSIO</t>
  </si>
  <si>
    <t>FERDINANDO</t>
  </si>
  <si>
    <t>PERALTA</t>
  </si>
  <si>
    <t>EUGENIO</t>
  </si>
  <si>
    <t>Ireland</t>
  </si>
  <si>
    <t>BUTAEV</t>
  </si>
  <si>
    <t>144-151</t>
  </si>
  <si>
    <t>KHALILI</t>
  </si>
  <si>
    <t>ARASTOO</t>
  </si>
  <si>
    <t>Iran</t>
  </si>
  <si>
    <t>PHAM</t>
  </si>
  <si>
    <t>ANH</t>
  </si>
  <si>
    <t>LE DANTEC</t>
  </si>
  <si>
    <t>ROMAIN</t>
  </si>
  <si>
    <t>CARBO SANTAMARIA</t>
  </si>
  <si>
    <t>GERARD</t>
  </si>
  <si>
    <t>DA SILVA</t>
  </si>
  <si>
    <t>FRANCLIM</t>
  </si>
  <si>
    <t>DETTMAR</t>
  </si>
  <si>
    <t>HARTMUT</t>
  </si>
  <si>
    <t>DE BRUIN</t>
  </si>
  <si>
    <t>LIETART</t>
  </si>
  <si>
    <t>AUDREY</t>
  </si>
  <si>
    <t>SEN</t>
  </si>
  <si>
    <t>ORHAN</t>
  </si>
  <si>
    <t>DEVOLDERE</t>
  </si>
  <si>
    <t>SEPPE</t>
  </si>
  <si>
    <t>SOURIDAKIS</t>
  </si>
  <si>
    <t>XAVIER</t>
  </si>
  <si>
    <t>RUGGIU</t>
  </si>
  <si>
    <t>TONIO</t>
  </si>
  <si>
    <t>BARBIER</t>
  </si>
  <si>
    <t>VERBAKEL</t>
  </si>
  <si>
    <t>REMCO</t>
  </si>
  <si>
    <t>VACCARO</t>
  </si>
  <si>
    <t>MAURO</t>
  </si>
  <si>
    <t>VAN ACKER</t>
  </si>
  <si>
    <t>KALAHMOHAN</t>
  </si>
  <si>
    <t>VELUPILLAI</t>
  </si>
  <si>
    <t>MAENHOUT</t>
  </si>
  <si>
    <t>SOREN</t>
  </si>
  <si>
    <t>AINOUS</t>
  </si>
  <si>
    <t>SAMIR</t>
  </si>
  <si>
    <t>VERHEIJ</t>
  </si>
  <si>
    <t>DANNY</t>
  </si>
  <si>
    <t>DEKEYSER</t>
  </si>
  <si>
    <t>SHIRLEY</t>
  </si>
  <si>
    <t>ABBEY</t>
  </si>
  <si>
    <t>AVETISYAN</t>
  </si>
  <si>
    <t>YEGHISHE</t>
  </si>
  <si>
    <t>KLINGELS</t>
  </si>
  <si>
    <t>TORSTEN</t>
  </si>
  <si>
    <t>SEELEN</t>
  </si>
  <si>
    <t>ROBERT</t>
  </si>
  <si>
    <t>LELEU</t>
  </si>
  <si>
    <t>BASILE</t>
  </si>
  <si>
    <t>LESCOT</t>
  </si>
  <si>
    <t>ERIC</t>
  </si>
  <si>
    <t>DE JONG</t>
  </si>
  <si>
    <t>GELLE</t>
  </si>
  <si>
    <t>SAMATAR</t>
  </si>
  <si>
    <t>DE RUBEIS</t>
  </si>
  <si>
    <t>RICCARDO</t>
  </si>
  <si>
    <t>CZOPNIK</t>
  </si>
  <si>
    <t>MARLON</t>
  </si>
  <si>
    <t>VAN KEMENADE</t>
  </si>
  <si>
    <t>HO</t>
  </si>
  <si>
    <t>KOK</t>
  </si>
  <si>
    <t>MOKHTAR BENOUNNANE</t>
  </si>
  <si>
    <t>RAYANE</t>
  </si>
  <si>
    <t>HAGE ALI</t>
  </si>
  <si>
    <t>NADIM</t>
  </si>
  <si>
    <t>Lebanon</t>
  </si>
  <si>
    <t>EVERS</t>
  </si>
  <si>
    <t>NILS</t>
  </si>
  <si>
    <t>CIRJA</t>
  </si>
  <si>
    <t>CRISTIAN</t>
  </si>
  <si>
    <t>ODONNELL</t>
  </si>
  <si>
    <t>KEVIN</t>
  </si>
  <si>
    <t>DERPIN</t>
  </si>
  <si>
    <t>LUCAS</t>
  </si>
  <si>
    <t>OTTO SAVINIEN</t>
  </si>
  <si>
    <t>United Kingdom</t>
  </si>
  <si>
    <t>VASSOR</t>
  </si>
  <si>
    <t>GUILLAUME</t>
  </si>
  <si>
    <t>DI PASQUALE</t>
  </si>
  <si>
    <t>DAMIEN</t>
  </si>
  <si>
    <t>DELABRE</t>
  </si>
  <si>
    <t>KWIATKOWSKI</t>
  </si>
  <si>
    <t>MACIEJ</t>
  </si>
  <si>
    <t>Poland</t>
  </si>
  <si>
    <t>DU KARLSSON</t>
  </si>
  <si>
    <t>STEINN THANH</t>
  </si>
  <si>
    <t>HAMINE</t>
  </si>
  <si>
    <t>HU</t>
  </si>
  <si>
    <t>BONNIN</t>
  </si>
  <si>
    <t>THEOPHANOUS</t>
  </si>
  <si>
    <t>EMDE</t>
  </si>
  <si>
    <t>DE ZUTTER</t>
  </si>
  <si>
    <t>MOKNI</t>
  </si>
  <si>
    <t>HENI</t>
  </si>
  <si>
    <t>MAGNY</t>
  </si>
  <si>
    <t>GILLES</t>
  </si>
  <si>
    <t>MERISAN</t>
  </si>
  <si>
    <t>VIOREL</t>
  </si>
  <si>
    <t>VAN CAMBERG</t>
  </si>
  <si>
    <t>WALTER</t>
  </si>
  <si>
    <t>VAN DER PERRE</t>
  </si>
  <si>
    <t>CANTA</t>
  </si>
  <si>
    <t>RAPHAEL</t>
  </si>
  <si>
    <t>DEBAUVE</t>
  </si>
  <si>
    <t>JOERI</t>
  </si>
  <si>
    <t>MEYFROOT</t>
  </si>
  <si>
    <t>EDDY</t>
  </si>
  <si>
    <t>RAILLO</t>
  </si>
  <si>
    <t>ITALO</t>
  </si>
  <si>
    <t>JONAS SEBASTIAN</t>
  </si>
  <si>
    <t>DE BRAECKENIER</t>
  </si>
  <si>
    <t>FLEURENT</t>
  </si>
  <si>
    <t>ALAIN</t>
  </si>
  <si>
    <t>DUBLES</t>
  </si>
  <si>
    <t>CLAUDIU</t>
  </si>
  <si>
    <t>ELKAHLAOUI</t>
  </si>
  <si>
    <t>ABSLAM</t>
  </si>
  <si>
    <t>DASSI</t>
  </si>
  <si>
    <t>AURELIE</t>
  </si>
  <si>
    <t>ZANGARDI</t>
  </si>
  <si>
    <t>MICHELE</t>
  </si>
  <si>
    <t>POP</t>
  </si>
  <si>
    <t>CALIN-NELU</t>
  </si>
  <si>
    <t>MOYON</t>
  </si>
  <si>
    <t>ALICE</t>
  </si>
  <si>
    <t>ESPOSITO</t>
  </si>
  <si>
    <t>ADRIANO</t>
  </si>
  <si>
    <t>AGUS</t>
  </si>
  <si>
    <t>ROBERTO</t>
  </si>
  <si>
    <t>BELKHOU</t>
  </si>
  <si>
    <t>REDA</t>
  </si>
  <si>
    <t>HOUSPIE</t>
  </si>
  <si>
    <t>ALEXIS</t>
  </si>
  <si>
    <t>DE BACKER</t>
  </si>
  <si>
    <t>BRENDONCK</t>
  </si>
  <si>
    <t>STIJN</t>
  </si>
  <si>
    <t>AWAD</t>
  </si>
  <si>
    <t>RAMI</t>
  </si>
  <si>
    <t>DOYEN</t>
  </si>
  <si>
    <t>MICHEL</t>
  </si>
  <si>
    <t>ROMARIZ Y ARIAS</t>
  </si>
  <si>
    <t>DEJAEGER</t>
  </si>
  <si>
    <t>SGORRANO</t>
  </si>
  <si>
    <t>JEROME</t>
  </si>
  <si>
    <t>PSO CUP - DAY3</t>
  </si>
  <si>
    <t>12 - 1000/1500 (1500)</t>
  </si>
  <si>
    <t>29 - 40000/80000 (80000)</t>
  </si>
  <si>
    <t>4.910.000</t>
  </si>
  <si>
    <t>4.320.000</t>
  </si>
  <si>
    <t>2.655.000</t>
  </si>
  <si>
    <t>2.515.000</t>
  </si>
  <si>
    <t>2.470.000</t>
  </si>
  <si>
    <t>2.090.000</t>
  </si>
  <si>
    <t>Remy2020</t>
  </si>
  <si>
    <t>1.920.000</t>
  </si>
  <si>
    <t>1.685.000</t>
  </si>
  <si>
    <t xml:space="preserve">MATTHIAS </t>
  </si>
  <si>
    <t>1.420.000</t>
  </si>
  <si>
    <t>1.375.000</t>
  </si>
  <si>
    <t>1.150.000</t>
  </si>
  <si>
    <t>1.000.000</t>
  </si>
  <si>
    <t>595.000</t>
  </si>
  <si>
    <t>590.000</t>
  </si>
  <si>
    <t>495.000</t>
  </si>
  <si>
    <t>130.000</t>
  </si>
  <si>
    <t>396.000</t>
  </si>
  <si>
    <t>MOUHOUBI</t>
  </si>
  <si>
    <t>MEHDI</t>
  </si>
  <si>
    <t>315.000</t>
  </si>
  <si>
    <t>CHIBA</t>
  </si>
  <si>
    <t>252.500</t>
  </si>
  <si>
    <t>209.000</t>
  </si>
  <si>
    <t>FRERE</t>
  </si>
  <si>
    <t>MALLORY</t>
  </si>
  <si>
    <t>208.000</t>
  </si>
  <si>
    <t>206.500</t>
  </si>
  <si>
    <t>193.000</t>
  </si>
  <si>
    <t>IPEK</t>
  </si>
  <si>
    <t>KERIM</t>
  </si>
  <si>
    <t>158.000</t>
  </si>
  <si>
    <t>149.500</t>
  </si>
  <si>
    <t>HOSSEINI</t>
  </si>
  <si>
    <t>BAHO</t>
  </si>
  <si>
    <t>149.000</t>
  </si>
  <si>
    <t>HUTSCH</t>
  </si>
  <si>
    <t>148.500</t>
  </si>
  <si>
    <t>GESSIS</t>
  </si>
  <si>
    <t>143.000</t>
  </si>
  <si>
    <t>BENHARRAT</t>
  </si>
  <si>
    <t>MOULAY</t>
  </si>
  <si>
    <t>140.000</t>
  </si>
  <si>
    <t>VERHAEGEN</t>
  </si>
  <si>
    <t>WIM</t>
  </si>
  <si>
    <t>126.500</t>
  </si>
  <si>
    <t>MINTEN</t>
  </si>
  <si>
    <t>NIELS</t>
  </si>
  <si>
    <t>125.000</t>
  </si>
  <si>
    <t>BOYACIYAN</t>
  </si>
  <si>
    <t>DANYEL</t>
  </si>
  <si>
    <t>117.500</t>
  </si>
  <si>
    <t>WEIDMANN</t>
  </si>
  <si>
    <t>DIRK</t>
  </si>
  <si>
    <t>116.500</t>
  </si>
  <si>
    <t>ANGERANT</t>
  </si>
  <si>
    <t>114.500</t>
  </si>
  <si>
    <t>HENIN</t>
  </si>
  <si>
    <t>MATHIAS</t>
  </si>
  <si>
    <t>106.500</t>
  </si>
  <si>
    <t>102.000</t>
  </si>
  <si>
    <t>100.000</t>
  </si>
  <si>
    <t>GYUNDZHIEV</t>
  </si>
  <si>
    <t xml:space="preserve">LYUBOMIR </t>
  </si>
  <si>
    <t>97.000</t>
  </si>
  <si>
    <t>LEFRANCQ</t>
  </si>
  <si>
    <t>MARTIN</t>
  </si>
  <si>
    <t>HOUSNI</t>
  </si>
  <si>
    <t>87.500</t>
  </si>
  <si>
    <t>MANGROE</t>
  </si>
  <si>
    <t>MOHAN</t>
  </si>
  <si>
    <t>RONNIE</t>
  </si>
  <si>
    <t>84.500</t>
  </si>
  <si>
    <t>El Grab</t>
  </si>
  <si>
    <t>Karim</t>
  </si>
  <si>
    <t>NABET</t>
  </si>
  <si>
    <t>80.500</t>
  </si>
  <si>
    <t>TOK</t>
  </si>
  <si>
    <t>YUKSEL</t>
  </si>
  <si>
    <t>80.000</t>
  </si>
  <si>
    <t>69.000</t>
  </si>
  <si>
    <t>Van Hout</t>
  </si>
  <si>
    <t>Gilles</t>
  </si>
  <si>
    <t>66.500</t>
  </si>
  <si>
    <t>POTOCZNY</t>
  </si>
  <si>
    <t>MARCIN</t>
  </si>
  <si>
    <t>65.500</t>
  </si>
  <si>
    <t>GABRIEL</t>
  </si>
  <si>
    <t>LOUIS</t>
  </si>
  <si>
    <t>HEINZ</t>
  </si>
  <si>
    <t>61.500</t>
  </si>
  <si>
    <t>59.500</t>
  </si>
  <si>
    <t>GODEL</t>
  </si>
  <si>
    <t>FREDDY</t>
  </si>
  <si>
    <t>RENAULT</t>
  </si>
  <si>
    <t>MARTIAL</t>
  </si>
  <si>
    <t>55.700</t>
  </si>
  <si>
    <t>Theluckygerman</t>
  </si>
  <si>
    <t>54.500</t>
  </si>
  <si>
    <t>pokerspelergeel</t>
  </si>
  <si>
    <t>48.000</t>
  </si>
  <si>
    <t>AERTS</t>
  </si>
  <si>
    <t>44.500</t>
  </si>
  <si>
    <t>Hesham Eshaqzai</t>
  </si>
  <si>
    <t>43.000</t>
  </si>
  <si>
    <t>BOATMAN</t>
  </si>
  <si>
    <t>BARNY</t>
  </si>
  <si>
    <t>38.000</t>
  </si>
  <si>
    <t>BRUNI</t>
  </si>
  <si>
    <t>THOMAS</t>
  </si>
  <si>
    <t>37.500</t>
  </si>
  <si>
    <t>DESFRENNES</t>
  </si>
  <si>
    <t>27.000</t>
  </si>
  <si>
    <t>SEY</t>
  </si>
  <si>
    <t>HASSAN</t>
  </si>
  <si>
    <t>Finland</t>
  </si>
  <si>
    <t>SCHNEIDERS</t>
  </si>
  <si>
    <t>ROSSEEL</t>
  </si>
  <si>
    <t>EVERT</t>
  </si>
  <si>
    <t>ALVES DE ABREU E SILVA</t>
  </si>
  <si>
    <t>MIGUEL</t>
  </si>
  <si>
    <t>RAJI</t>
  </si>
  <si>
    <t>NAGIB</t>
  </si>
  <si>
    <t>GOOSSENS</t>
  </si>
  <si>
    <t>GUY</t>
  </si>
  <si>
    <t>SCHLOTT</t>
  </si>
  <si>
    <t>FELIX</t>
  </si>
  <si>
    <t>SARDI LAKDJAA</t>
  </si>
  <si>
    <t>CHEIKH</t>
  </si>
  <si>
    <t>Algeria</t>
  </si>
  <si>
    <t>MUTLU</t>
  </si>
  <si>
    <t>ILKAY</t>
  </si>
  <si>
    <t>HARIZAJ</t>
  </si>
  <si>
    <t>ARTAN</t>
  </si>
  <si>
    <t>JUNGEVICIUS</t>
  </si>
  <si>
    <t>KESTUTIS</t>
  </si>
  <si>
    <t>Lithuania</t>
  </si>
  <si>
    <t>VAN DEN BOSCH</t>
  </si>
  <si>
    <t>MUELLER</t>
  </si>
  <si>
    <t>YANG</t>
  </si>
  <si>
    <t>XIAOHUA</t>
  </si>
  <si>
    <t>HALLAERT</t>
  </si>
  <si>
    <t>KENNY</t>
  </si>
  <si>
    <t>ALESSI</t>
  </si>
  <si>
    <t>SALVATORE</t>
  </si>
  <si>
    <t>LECLAIR</t>
  </si>
  <si>
    <t>THUMM</t>
  </si>
  <si>
    <t>NICLAS</t>
  </si>
  <si>
    <t>JORDENS</t>
  </si>
  <si>
    <t>DIMITRI</t>
  </si>
  <si>
    <t>GRUBKA</t>
  </si>
  <si>
    <t>KRZYSZTOF</t>
  </si>
  <si>
    <t>DI GRANDE</t>
  </si>
  <si>
    <t>ADRIEN</t>
  </si>
  <si>
    <t>GROSSI</t>
  </si>
  <si>
    <t>GIACOMO</t>
  </si>
  <si>
    <t>SERBES</t>
  </si>
  <si>
    <t>MAVRITSAKIS</t>
  </si>
  <si>
    <t>PANAGIOTIS</t>
  </si>
  <si>
    <t>CHEKHCHOUKH</t>
  </si>
  <si>
    <t>MAC DONALD</t>
  </si>
  <si>
    <t>BJOIRN</t>
  </si>
  <si>
    <t>DINGENEN</t>
  </si>
  <si>
    <t>TOM</t>
  </si>
  <si>
    <t>BONELLI</t>
  </si>
  <si>
    <t>KIL</t>
  </si>
  <si>
    <t>MICHAL</t>
  </si>
  <si>
    <t>Parrilla</t>
  </si>
  <si>
    <t>Vincent</t>
  </si>
  <si>
    <t>GYSBRECHTS</t>
  </si>
  <si>
    <t>MIKE</t>
  </si>
  <si>
    <t>BECK</t>
  </si>
  <si>
    <t>JANINE</t>
  </si>
  <si>
    <t>GHEZALA</t>
  </si>
  <si>
    <t>VANDYCK</t>
  </si>
  <si>
    <t>GIANNI</t>
  </si>
  <si>
    <t>SELLHORN</t>
  </si>
  <si>
    <t>VANDENHAUTE</t>
  </si>
  <si>
    <t>BRUNO</t>
  </si>
  <si>
    <t>HEROLD</t>
  </si>
  <si>
    <t>DOMINIK</t>
  </si>
  <si>
    <t>BOVY</t>
  </si>
  <si>
    <t>LHEUREUX</t>
  </si>
  <si>
    <t>GAETAN</t>
  </si>
  <si>
    <t>BLASER</t>
  </si>
  <si>
    <t>ROSE</t>
  </si>
  <si>
    <t>JENS</t>
  </si>
  <si>
    <t>DELFINO</t>
  </si>
  <si>
    <t>LUCA</t>
  </si>
  <si>
    <t>TSIKHANSKAYA</t>
  </si>
  <si>
    <t>IRYNA</t>
  </si>
  <si>
    <t>Belarus</t>
  </si>
  <si>
    <t>NORMAND</t>
  </si>
  <si>
    <t>MULLER</t>
  </si>
  <si>
    <t>PAUL</t>
  </si>
  <si>
    <t>CORNELIS</t>
  </si>
  <si>
    <t>VAN KRANENBURG</t>
  </si>
  <si>
    <t>BRANDT</t>
  </si>
  <si>
    <t>ALEX</t>
  </si>
  <si>
    <t>VALLS SPOSITO</t>
  </si>
  <si>
    <t>Uruguay</t>
  </si>
  <si>
    <t>JANSSEN</t>
  </si>
  <si>
    <t>AZARKAN</t>
  </si>
  <si>
    <t>FARID</t>
  </si>
  <si>
    <t>GALLOIS</t>
  </si>
  <si>
    <t>MATHIEU</t>
  </si>
  <si>
    <t>VAN DIJK</t>
  </si>
  <si>
    <t>STAN</t>
  </si>
  <si>
    <t>SIMONIS</t>
  </si>
  <si>
    <t>LOZA</t>
  </si>
  <si>
    <t>BARGIBANT</t>
  </si>
  <si>
    <t>ETIENNE</t>
  </si>
  <si>
    <t>MONTOVERT</t>
  </si>
  <si>
    <t>AUREL</t>
  </si>
  <si>
    <t>GLOD</t>
  </si>
  <si>
    <t>ACHIM</t>
  </si>
  <si>
    <t>MALLET</t>
  </si>
  <si>
    <t>PASCAL</t>
  </si>
  <si>
    <t>MRAKES</t>
  </si>
  <si>
    <t>Czech Republic</t>
  </si>
  <si>
    <t>KARS</t>
  </si>
  <si>
    <t>BARTEL</t>
  </si>
  <si>
    <t>SPARLA</t>
  </si>
  <si>
    <t>FERRY</t>
  </si>
  <si>
    <t>CAMPANA</t>
  </si>
  <si>
    <t>FLORIAN</t>
  </si>
  <si>
    <t>HILLEWAERT</t>
  </si>
  <si>
    <t>BIGOT</t>
  </si>
  <si>
    <t>LUDOVIC</t>
  </si>
  <si>
    <t>10: 1000-1500(1500)</t>
  </si>
  <si>
    <t>395.500</t>
  </si>
  <si>
    <t>KANME</t>
  </si>
  <si>
    <t>RAOUL</t>
  </si>
  <si>
    <t>317.000</t>
  </si>
  <si>
    <t>304.000</t>
  </si>
  <si>
    <t>251.500</t>
  </si>
  <si>
    <t>CONDEMI</t>
  </si>
  <si>
    <t>MATTEO</t>
  </si>
  <si>
    <t>187.500</t>
  </si>
  <si>
    <t>HEIZMANN</t>
  </si>
  <si>
    <t>STEFAN</t>
  </si>
  <si>
    <t>182.500</t>
  </si>
  <si>
    <t>180.500</t>
  </si>
  <si>
    <t>NEAGOE</t>
  </si>
  <si>
    <t>DARIUS</t>
  </si>
  <si>
    <t>163.000</t>
  </si>
  <si>
    <t>HALLAY</t>
  </si>
  <si>
    <t xml:space="preserve">AXEL </t>
  </si>
  <si>
    <t>91.500</t>
  </si>
  <si>
    <t>RAJKOVIC</t>
  </si>
  <si>
    <t>ADI</t>
  </si>
  <si>
    <t>39.000</t>
  </si>
  <si>
    <t>10: 2000-4000(4000)</t>
  </si>
  <si>
    <t>CARDENIA</t>
  </si>
  <si>
    <t>FABRI</t>
  </si>
  <si>
    <t>357.000</t>
  </si>
  <si>
    <t>337.000</t>
  </si>
  <si>
    <t>AISSANI</t>
  </si>
  <si>
    <t>296.000</t>
  </si>
  <si>
    <t>BENZ</t>
  </si>
  <si>
    <t>SEBASTIAN</t>
  </si>
  <si>
    <t>203.000</t>
  </si>
  <si>
    <t>197.000</t>
  </si>
  <si>
    <t>Sweden</t>
  </si>
  <si>
    <t>KOZIEJA</t>
  </si>
  <si>
    <t>GRZEGORZ</t>
  </si>
  <si>
    <t>196.500</t>
  </si>
  <si>
    <t>WIETEN</t>
  </si>
  <si>
    <t>MISCHA</t>
  </si>
  <si>
    <t>AIT BENOUR</t>
  </si>
  <si>
    <t>MAHMOUD</t>
  </si>
  <si>
    <t>191.500</t>
  </si>
  <si>
    <t>FAN</t>
  </si>
  <si>
    <t>LONGMAO</t>
  </si>
  <si>
    <t>191.000</t>
  </si>
  <si>
    <t>China</t>
  </si>
  <si>
    <t>HUPE</t>
  </si>
  <si>
    <t>185.000</t>
  </si>
  <si>
    <t>ZIEMICHOD</t>
  </si>
  <si>
    <t>178.000</t>
  </si>
  <si>
    <t>OVECHKIN</t>
  </si>
  <si>
    <t>ALEXANDER</t>
  </si>
  <si>
    <t>170.000</t>
  </si>
  <si>
    <t>Russia</t>
  </si>
  <si>
    <t>HAICHE</t>
  </si>
  <si>
    <t>IDIR</t>
  </si>
  <si>
    <t>169.500</t>
  </si>
  <si>
    <t>PUAUX</t>
  </si>
  <si>
    <t>JOFREY</t>
  </si>
  <si>
    <t>166.500</t>
  </si>
  <si>
    <t>SHEVA</t>
  </si>
  <si>
    <t>MILAD</t>
  </si>
  <si>
    <t>165.000</t>
  </si>
  <si>
    <t>162.000</t>
  </si>
  <si>
    <t>LESSA GUEDES</t>
  </si>
  <si>
    <t>WELLINGTON</t>
  </si>
  <si>
    <t>DANSER</t>
  </si>
  <si>
    <t>155.500</t>
  </si>
  <si>
    <t>MEO</t>
  </si>
  <si>
    <t>153.500</t>
  </si>
  <si>
    <t>SNIJDERS</t>
  </si>
  <si>
    <t>HARRIE</t>
  </si>
  <si>
    <t>LAURILA</t>
  </si>
  <si>
    <t>TERO</t>
  </si>
  <si>
    <t>151.000</t>
  </si>
  <si>
    <t>GORDON</t>
  </si>
  <si>
    <t>CALLUM</t>
  </si>
  <si>
    <t>140.500</t>
  </si>
  <si>
    <t>TALLA</t>
  </si>
  <si>
    <t>SOUFIAN</t>
  </si>
  <si>
    <t>Wang</t>
  </si>
  <si>
    <t>Beihao</t>
  </si>
  <si>
    <t>136.000</t>
  </si>
  <si>
    <t>VAN MOL</t>
  </si>
  <si>
    <t>RUDOLF</t>
  </si>
  <si>
    <t>134.000</t>
  </si>
  <si>
    <t>DESTOKY</t>
  </si>
  <si>
    <t>QUENTIN</t>
  </si>
  <si>
    <t>132.000</t>
  </si>
  <si>
    <t>VAN DE RIET</t>
  </si>
  <si>
    <t>131.000</t>
  </si>
  <si>
    <t>SELENNE</t>
  </si>
  <si>
    <t>122.000</t>
  </si>
  <si>
    <t>Pastor</t>
  </si>
  <si>
    <t>Daniel</t>
  </si>
  <si>
    <t>DENIZART</t>
  </si>
  <si>
    <t>119.000</t>
  </si>
  <si>
    <t>RCHEULISHVILI</t>
  </si>
  <si>
    <t>LEVAN</t>
  </si>
  <si>
    <t>118.500</t>
  </si>
  <si>
    <t>BEN ZAKINE</t>
  </si>
  <si>
    <t>OZLU</t>
  </si>
  <si>
    <t>SUAT</t>
  </si>
  <si>
    <t>109.000</t>
  </si>
  <si>
    <t>Turkey</t>
  </si>
  <si>
    <t>GUZEL</t>
  </si>
  <si>
    <t>SONER</t>
  </si>
  <si>
    <t>108.000</t>
  </si>
  <si>
    <t>BARKA</t>
  </si>
  <si>
    <t>CHERGUI</t>
  </si>
  <si>
    <t>ANASS</t>
  </si>
  <si>
    <t>104.500</t>
  </si>
  <si>
    <t>ONDE</t>
  </si>
  <si>
    <t>MICHOT</t>
  </si>
  <si>
    <t>99.500</t>
  </si>
  <si>
    <t>AHMED</t>
  </si>
  <si>
    <t>Bulgaria</t>
  </si>
  <si>
    <t>88.500</t>
  </si>
  <si>
    <t>87.000</t>
  </si>
  <si>
    <t>MARZOUK</t>
  </si>
  <si>
    <t>BILAL</t>
  </si>
  <si>
    <t>WISNIEWSKI</t>
  </si>
  <si>
    <t>79.000</t>
  </si>
  <si>
    <t>VENTURA</t>
  </si>
  <si>
    <t>GIOVANNI</t>
  </si>
  <si>
    <t>MOUTAOUKIL</t>
  </si>
  <si>
    <t>Morocco</t>
  </si>
  <si>
    <t>AKHOULLOU</t>
  </si>
  <si>
    <t>70.000</t>
  </si>
  <si>
    <t>KARATAYEU</t>
  </si>
  <si>
    <t>IVAN</t>
  </si>
  <si>
    <t>THYS</t>
  </si>
  <si>
    <t>61.000</t>
  </si>
  <si>
    <t>COVACIU</t>
  </si>
  <si>
    <t>60.000</t>
  </si>
  <si>
    <t>HENDRIKX</t>
  </si>
  <si>
    <t>ROB</t>
  </si>
  <si>
    <t>56.500</t>
  </si>
  <si>
    <t>DRUSCA</t>
  </si>
  <si>
    <t>53.000</t>
  </si>
  <si>
    <t>HAMAOUI</t>
  </si>
  <si>
    <t>52.500</t>
  </si>
  <si>
    <t>SZELKA</t>
  </si>
  <si>
    <t>40.500</t>
  </si>
  <si>
    <t>DJEMAI</t>
  </si>
  <si>
    <t>39.500</t>
  </si>
  <si>
    <t>JOACHIM</t>
  </si>
  <si>
    <t>33.000</t>
  </si>
  <si>
    <t>GARCIA</t>
  </si>
  <si>
    <t>MICKAEL</t>
  </si>
  <si>
    <t>31.000</t>
  </si>
  <si>
    <t>SOW</t>
  </si>
  <si>
    <t>KALIDOU</t>
  </si>
  <si>
    <t>26.500</t>
  </si>
  <si>
    <t>BASTIAN</t>
  </si>
  <si>
    <t xml:space="preserve">GUY </t>
  </si>
  <si>
    <t>25.500</t>
  </si>
  <si>
    <t>CLACK</t>
  </si>
  <si>
    <t>22.000</t>
  </si>
  <si>
    <t>URBONAS</t>
  </si>
  <si>
    <t>MANTAS</t>
  </si>
  <si>
    <t>16.000</t>
  </si>
  <si>
    <t>PAULUS</t>
  </si>
  <si>
    <t>JIM</t>
  </si>
  <si>
    <t>9.000</t>
  </si>
  <si>
    <t>12: 1000/1500 ( BBA)</t>
  </si>
  <si>
    <t>12 : 1000/1500 ( BBA )</t>
  </si>
  <si>
    <t>BREUIL</t>
  </si>
  <si>
    <t>151.500</t>
  </si>
  <si>
    <t>HAMMANN</t>
  </si>
  <si>
    <t>BENJAMIN</t>
  </si>
  <si>
    <t>118.000</t>
  </si>
  <si>
    <t>COUSSEMENT</t>
  </si>
  <si>
    <t>95.500</t>
  </si>
  <si>
    <t>SOOTLA</t>
  </si>
  <si>
    <t>RANNO</t>
  </si>
  <si>
    <t>Estonia</t>
  </si>
  <si>
    <t>FLORIN</t>
  </si>
  <si>
    <t>ZHANG</t>
  </si>
  <si>
    <t>SANZHONG</t>
  </si>
  <si>
    <t>TILMANT</t>
  </si>
  <si>
    <t>PIERRE</t>
  </si>
  <si>
    <t>MAT</t>
  </si>
  <si>
    <t>RUSEN</t>
  </si>
  <si>
    <t>42.500</t>
  </si>
  <si>
    <t>24.000</t>
  </si>
  <si>
    <t>12 : 1000/1500 ( BBA)</t>
  </si>
  <si>
    <t>HARMENING</t>
  </si>
  <si>
    <t>157.000</t>
  </si>
  <si>
    <t>WILSON</t>
  </si>
  <si>
    <t>ATMANI</t>
  </si>
  <si>
    <t>SABARE</t>
  </si>
  <si>
    <t>PIIROINEN</t>
  </si>
  <si>
    <t>TOMMY</t>
  </si>
  <si>
    <t>105.500</t>
  </si>
  <si>
    <t>SCHEERDERS</t>
  </si>
  <si>
    <t>STEFAAN</t>
  </si>
  <si>
    <t>93.500</t>
  </si>
  <si>
    <t>NEDVED</t>
  </si>
  <si>
    <t>JOHNNY</t>
  </si>
  <si>
    <t>PILLITTERI</t>
  </si>
  <si>
    <t>FRANCESCO</t>
  </si>
  <si>
    <t>TAS</t>
  </si>
  <si>
    <t>ISMAIL</t>
  </si>
  <si>
    <t>84.000</t>
  </si>
  <si>
    <t>ZANOUN</t>
  </si>
  <si>
    <t>BILLEL</t>
  </si>
  <si>
    <t>DEUSING</t>
  </si>
  <si>
    <t>JOHANNES</t>
  </si>
  <si>
    <t>LOUPAKIS</t>
  </si>
  <si>
    <t>71.000</t>
  </si>
  <si>
    <t>MAKSIC</t>
  </si>
  <si>
    <t>SASA</t>
  </si>
  <si>
    <t>VAN NOREL</t>
  </si>
  <si>
    <t>LEON</t>
  </si>
  <si>
    <t>70.500</t>
  </si>
  <si>
    <t>UIBO</t>
  </si>
  <si>
    <t>67.500</t>
  </si>
  <si>
    <t>POUPAUX</t>
  </si>
  <si>
    <t>LAKHDARI</t>
  </si>
  <si>
    <t>OMAR</t>
  </si>
  <si>
    <t>TA</t>
  </si>
  <si>
    <t>LUC</t>
  </si>
  <si>
    <t>58.000</t>
  </si>
  <si>
    <t>THAVISOUK</t>
  </si>
  <si>
    <t>55.500</t>
  </si>
  <si>
    <t>SITRUK</t>
  </si>
  <si>
    <t>Pahlewani Saroughiye</t>
  </si>
  <si>
    <t>Abbas</t>
  </si>
  <si>
    <t>52.000</t>
  </si>
  <si>
    <t>SPIECKERMANN</t>
  </si>
  <si>
    <t>CLAUS</t>
  </si>
  <si>
    <t>51.000</t>
  </si>
  <si>
    <t>KESENCI</t>
  </si>
  <si>
    <t>FEHMI</t>
  </si>
  <si>
    <t>48.500</t>
  </si>
  <si>
    <t>47.500</t>
  </si>
  <si>
    <t>BA</t>
  </si>
  <si>
    <t>DIONKE</t>
  </si>
  <si>
    <t>38.500</t>
  </si>
  <si>
    <t>RODRIQUE</t>
  </si>
  <si>
    <t>37.000</t>
  </si>
  <si>
    <t>BRIHAYE</t>
  </si>
  <si>
    <t>RIJNBERGEN</t>
  </si>
  <si>
    <t>AVY</t>
  </si>
  <si>
    <t>33.500</t>
  </si>
  <si>
    <t>STELTMAN</t>
  </si>
  <si>
    <t>GEORGE</t>
  </si>
  <si>
    <t>LUPASCU</t>
  </si>
  <si>
    <t>MATEI</t>
  </si>
  <si>
    <t>32.000</t>
  </si>
  <si>
    <t>BOUDELIOU</t>
  </si>
  <si>
    <t>27.500</t>
  </si>
  <si>
    <t>HEBETTE</t>
  </si>
  <si>
    <t>LAANING</t>
  </si>
  <si>
    <t>JASPER</t>
  </si>
  <si>
    <t>19.500</t>
  </si>
  <si>
    <t>17.000</t>
  </si>
  <si>
    <t>RAFAL</t>
  </si>
  <si>
    <t>12.500</t>
  </si>
  <si>
    <t>COPPIN</t>
  </si>
  <si>
    <t>RAYNALD</t>
  </si>
  <si>
    <t>10.500</t>
  </si>
  <si>
    <t>473.500</t>
  </si>
  <si>
    <t>ALBERS</t>
  </si>
  <si>
    <t>GERTJAN</t>
  </si>
  <si>
    <t>428.500</t>
  </si>
  <si>
    <t>VERSTEGEN</t>
  </si>
  <si>
    <t>NOORTJE</t>
  </si>
  <si>
    <t>394.000</t>
  </si>
  <si>
    <t>342.000</t>
  </si>
  <si>
    <t>BARTON</t>
  </si>
  <si>
    <t>JASON</t>
  </si>
  <si>
    <t>KELIJMAN</t>
  </si>
  <si>
    <t>DOTAN</t>
  </si>
  <si>
    <t>278.500</t>
  </si>
  <si>
    <t>FLUEGEL</t>
  </si>
  <si>
    <t>265.000</t>
  </si>
  <si>
    <t>MC MAHON</t>
  </si>
  <si>
    <t>GARETH</t>
  </si>
  <si>
    <t>260.500</t>
  </si>
  <si>
    <t>WILLIAMS</t>
  </si>
  <si>
    <t>JAMES</t>
  </si>
  <si>
    <t>230.500</t>
  </si>
  <si>
    <t>England</t>
  </si>
  <si>
    <t>LEHU</t>
  </si>
  <si>
    <t>229.500</t>
  </si>
  <si>
    <t>DOURAS</t>
  </si>
  <si>
    <t>225.000</t>
  </si>
  <si>
    <t>DRICI</t>
  </si>
  <si>
    <t>JENNIFER</t>
  </si>
  <si>
    <t>219.000</t>
  </si>
  <si>
    <t>GERAUME</t>
  </si>
  <si>
    <t>203.500</t>
  </si>
  <si>
    <t>TSOUTSAS</t>
  </si>
  <si>
    <t>EVANGELOS</t>
  </si>
  <si>
    <t>Greece</t>
  </si>
  <si>
    <t>196.000</t>
  </si>
  <si>
    <t>PERONE</t>
  </si>
  <si>
    <t>BARNABA</t>
  </si>
  <si>
    <t>195.000</t>
  </si>
  <si>
    <t>RUBBINI</t>
  </si>
  <si>
    <t>CHRIS</t>
  </si>
  <si>
    <t>187.000</t>
  </si>
  <si>
    <t>BINNINGTON</t>
  </si>
  <si>
    <t>WILLIAM</t>
  </si>
  <si>
    <t>186.500</t>
  </si>
  <si>
    <t>WALGREEN</t>
  </si>
  <si>
    <t>186.000</t>
  </si>
  <si>
    <t>HASSON</t>
  </si>
  <si>
    <t>GARY</t>
  </si>
  <si>
    <t>183.000</t>
  </si>
  <si>
    <t>181.500</t>
  </si>
  <si>
    <t>180.000</t>
  </si>
  <si>
    <t>HAGEDOORN</t>
  </si>
  <si>
    <t>JORT</t>
  </si>
  <si>
    <t>175.000</t>
  </si>
  <si>
    <t>Dueso</t>
  </si>
  <si>
    <t>Nicolas</t>
  </si>
  <si>
    <t>172.000</t>
  </si>
  <si>
    <t>POULLET</t>
  </si>
  <si>
    <t>PERINGS</t>
  </si>
  <si>
    <t>STEPHAN</t>
  </si>
  <si>
    <t>171.000</t>
  </si>
  <si>
    <t>VAN HEUGTEN</t>
  </si>
  <si>
    <t>BARTJAN</t>
  </si>
  <si>
    <t>169.000</t>
  </si>
  <si>
    <t>REX JEROME RAJAKUMAR</t>
  </si>
  <si>
    <t>JEROSHAN</t>
  </si>
  <si>
    <t>BUI NGOC</t>
  </si>
  <si>
    <t>161.500</t>
  </si>
  <si>
    <t>NIEENDICK</t>
  </si>
  <si>
    <t xml:space="preserve">NICOLAS </t>
  </si>
  <si>
    <t>157.500</t>
  </si>
  <si>
    <t>RUGGERI</t>
  </si>
  <si>
    <t>UMBERTO</t>
  </si>
  <si>
    <t>154.000</t>
  </si>
  <si>
    <t>KTORZA</t>
  </si>
  <si>
    <t>152.500</t>
  </si>
  <si>
    <t>SAID</t>
  </si>
  <si>
    <t>TAHAR</t>
  </si>
  <si>
    <t>SERES</t>
  </si>
  <si>
    <t xml:space="preserve">TAMAS </t>
  </si>
  <si>
    <t>Hungary</t>
  </si>
  <si>
    <t>DOGAN</t>
  </si>
  <si>
    <t>MEHMET</t>
  </si>
  <si>
    <t>147.000</t>
  </si>
  <si>
    <t>DE LANGE</t>
  </si>
  <si>
    <t>145.500</t>
  </si>
  <si>
    <t>MONTOIS</t>
  </si>
  <si>
    <t>141.000</t>
  </si>
  <si>
    <t>BRAMMER</t>
  </si>
  <si>
    <t>CHRISTOPHER</t>
  </si>
  <si>
    <t>SADY</t>
  </si>
  <si>
    <t>139.500</t>
  </si>
  <si>
    <t>PELLIZARI</t>
  </si>
  <si>
    <t>VULPERHORST</t>
  </si>
  <si>
    <t>MITCH</t>
  </si>
  <si>
    <t>134.500</t>
  </si>
  <si>
    <t>VALIHURA</t>
  </si>
  <si>
    <t>MYKHAILO</t>
  </si>
  <si>
    <t>132.500</t>
  </si>
  <si>
    <t>Ukraine</t>
  </si>
  <si>
    <t>MCCULLAGH</t>
  </si>
  <si>
    <t>SIX</t>
  </si>
  <si>
    <t>AURELIEN</t>
  </si>
  <si>
    <t>SUNTORNVIBUL</t>
  </si>
  <si>
    <t>BENJAPOL</t>
  </si>
  <si>
    <t>130.500</t>
  </si>
  <si>
    <t>Thailand</t>
  </si>
  <si>
    <t>BAETENS</t>
  </si>
  <si>
    <t>ZIGGY</t>
  </si>
  <si>
    <t>128.500</t>
  </si>
  <si>
    <t>HASPER</t>
  </si>
  <si>
    <t>MARC</t>
  </si>
  <si>
    <t>128.000</t>
  </si>
  <si>
    <t>EDUARD</t>
  </si>
  <si>
    <t>123.000</t>
  </si>
  <si>
    <t>PAPARO</t>
  </si>
  <si>
    <t>122.500</t>
  </si>
  <si>
    <t>MORENO</t>
  </si>
  <si>
    <t>LIN</t>
  </si>
  <si>
    <t>121.500</t>
  </si>
  <si>
    <t>STINCA</t>
  </si>
  <si>
    <t>MIHAI</t>
  </si>
  <si>
    <t>HOEKENDIJK</t>
  </si>
  <si>
    <t>ALBERT</t>
  </si>
  <si>
    <t>JEDA</t>
  </si>
  <si>
    <t>RON</t>
  </si>
  <si>
    <t>Israel</t>
  </si>
  <si>
    <t>EREMIA</t>
  </si>
  <si>
    <t>NICULAE</t>
  </si>
  <si>
    <t>116.000</t>
  </si>
  <si>
    <t>GROSS</t>
  </si>
  <si>
    <t>MICHELLE</t>
  </si>
  <si>
    <t>115.500</t>
  </si>
  <si>
    <t>BENDINELLI</t>
  </si>
  <si>
    <t>GIULIANO</t>
  </si>
  <si>
    <t>SCHUHMACHER</t>
  </si>
  <si>
    <t>SERGEJ</t>
  </si>
  <si>
    <t>113.500</t>
  </si>
  <si>
    <t>ZIBIN</t>
  </si>
  <si>
    <t>VERONIKA</t>
  </si>
  <si>
    <t>113.000</t>
  </si>
  <si>
    <t>KAHAN</t>
  </si>
  <si>
    <t>112.500</t>
  </si>
  <si>
    <t>OTTO</t>
  </si>
  <si>
    <t>111.500</t>
  </si>
  <si>
    <t>111.000</t>
  </si>
  <si>
    <t>SIROTENKO</t>
  </si>
  <si>
    <t>EVGENY</t>
  </si>
  <si>
    <t>PINTO DOS SANTOS</t>
  </si>
  <si>
    <t>CARLOS</t>
  </si>
  <si>
    <t>ARMOUGON</t>
  </si>
  <si>
    <t>107.000</t>
  </si>
  <si>
    <t>MALEKZADEH</t>
  </si>
  <si>
    <t>SIRUS</t>
  </si>
  <si>
    <t>VAN AARLE</t>
  </si>
  <si>
    <t>REINIER</t>
  </si>
  <si>
    <t>104.000</t>
  </si>
  <si>
    <t>BERREHAIL</t>
  </si>
  <si>
    <t>SAMMY</t>
  </si>
  <si>
    <t>ORDUZU</t>
  </si>
  <si>
    <t>HAKAN</t>
  </si>
  <si>
    <t>100.500</t>
  </si>
  <si>
    <t>PRANJES</t>
  </si>
  <si>
    <t>BORIS</t>
  </si>
  <si>
    <t>Croatia</t>
  </si>
  <si>
    <t>76</t>
  </si>
  <si>
    <t>YVEL</t>
  </si>
  <si>
    <t>MARCIANNO</t>
  </si>
  <si>
    <t>77</t>
  </si>
  <si>
    <t>VERMAAT</t>
  </si>
  <si>
    <t>MARKUS</t>
  </si>
  <si>
    <t>78</t>
  </si>
  <si>
    <t>ZIMANI</t>
  </si>
  <si>
    <t>97.500</t>
  </si>
  <si>
    <t>Slovakia</t>
  </si>
  <si>
    <t>79</t>
  </si>
  <si>
    <t>SCHOSS</t>
  </si>
  <si>
    <t>80</t>
  </si>
  <si>
    <t>CARAMAZZA</t>
  </si>
  <si>
    <t>81</t>
  </si>
  <si>
    <t>PATE</t>
  </si>
  <si>
    <t>LOIC</t>
  </si>
  <si>
    <t>94.500</t>
  </si>
  <si>
    <t>82</t>
  </si>
  <si>
    <t>83</t>
  </si>
  <si>
    <t>HARDCASTLE</t>
  </si>
  <si>
    <t xml:space="preserve">JACK </t>
  </si>
  <si>
    <t>92.500</t>
  </si>
  <si>
    <t>84</t>
  </si>
  <si>
    <t>STOJANOVIC</t>
  </si>
  <si>
    <t>ZORAN</t>
  </si>
  <si>
    <t>90.500</t>
  </si>
  <si>
    <t>86</t>
  </si>
  <si>
    <t>NIGBOLU</t>
  </si>
  <si>
    <t>CENK</t>
  </si>
  <si>
    <t>86.500</t>
  </si>
  <si>
    <t>85</t>
  </si>
  <si>
    <t>AMORELLA</t>
  </si>
  <si>
    <t>87</t>
  </si>
  <si>
    <t>GICOVANU</t>
  </si>
  <si>
    <t>MARIUS</t>
  </si>
  <si>
    <t>89</t>
  </si>
  <si>
    <t>TSANG</t>
  </si>
  <si>
    <t>WUAI</t>
  </si>
  <si>
    <t>88</t>
  </si>
  <si>
    <t>JANOTTA</t>
  </si>
  <si>
    <t>AMADEUS</t>
  </si>
  <si>
    <t>90</t>
  </si>
  <si>
    <t>92</t>
  </si>
  <si>
    <t>MARCHE</t>
  </si>
  <si>
    <t>FRANCK</t>
  </si>
  <si>
    <t>91</t>
  </si>
  <si>
    <t>93</t>
  </si>
  <si>
    <t>MORAN</t>
  </si>
  <si>
    <t>82.500</t>
  </si>
  <si>
    <t>94</t>
  </si>
  <si>
    <t>VAN MAANEN</t>
  </si>
  <si>
    <t>PIM</t>
  </si>
  <si>
    <t>95</t>
  </si>
  <si>
    <t>CILDAVIL</t>
  </si>
  <si>
    <t>EPHREM</t>
  </si>
  <si>
    <t>96</t>
  </si>
  <si>
    <t>97</t>
  </si>
  <si>
    <t>LUCZYNSKI</t>
  </si>
  <si>
    <t>PAWEL</t>
  </si>
  <si>
    <t>79.500</t>
  </si>
  <si>
    <t>98</t>
  </si>
  <si>
    <t>CHNIYAT</t>
  </si>
  <si>
    <t>HAKIM</t>
  </si>
  <si>
    <t>99</t>
  </si>
  <si>
    <t>LAUWEREYS</t>
  </si>
  <si>
    <t>KOEN</t>
  </si>
  <si>
    <t>100</t>
  </si>
  <si>
    <t>KOVALENKO</t>
  </si>
  <si>
    <t>YEVHEN</t>
  </si>
  <si>
    <t>101</t>
  </si>
  <si>
    <t>BEN NOUR</t>
  </si>
  <si>
    <t>MALIK</t>
  </si>
  <si>
    <t>75.500</t>
  </si>
  <si>
    <t>102</t>
  </si>
  <si>
    <t>OUERTANI</t>
  </si>
  <si>
    <t>WISSAM</t>
  </si>
  <si>
    <t>104</t>
  </si>
  <si>
    <t>73.500</t>
  </si>
  <si>
    <t>103</t>
  </si>
  <si>
    <t>BOUCHIOUANE</t>
  </si>
  <si>
    <t>105</t>
  </si>
  <si>
    <t>ONU</t>
  </si>
  <si>
    <t>ILIE</t>
  </si>
  <si>
    <t>72.500</t>
  </si>
  <si>
    <t>106</t>
  </si>
  <si>
    <t>108</t>
  </si>
  <si>
    <t>107</t>
  </si>
  <si>
    <t>BELTZ</t>
  </si>
  <si>
    <t>WOUTER</t>
  </si>
  <si>
    <t>109</t>
  </si>
  <si>
    <t>ARAM</t>
  </si>
  <si>
    <t>110</t>
  </si>
  <si>
    <t>RUDD</t>
  </si>
  <si>
    <t>69.500</t>
  </si>
  <si>
    <t>111</t>
  </si>
  <si>
    <t>MANIECKI</t>
  </si>
  <si>
    <t>DARIUSZ</t>
  </si>
  <si>
    <t>112</t>
  </si>
  <si>
    <t>YILDIZ</t>
  </si>
  <si>
    <t>OGUZHAN</t>
  </si>
  <si>
    <t>113</t>
  </si>
  <si>
    <t>MARTIN ROMO MONTIEL</t>
  </si>
  <si>
    <t>FRANCISCO</t>
  </si>
  <si>
    <t>66.000</t>
  </si>
  <si>
    <t>114</t>
  </si>
  <si>
    <t>SIDHU</t>
  </si>
  <si>
    <t>KULJINDER</t>
  </si>
  <si>
    <t>115</t>
  </si>
  <si>
    <t>DUTA</t>
  </si>
  <si>
    <t>64.000</t>
  </si>
  <si>
    <t>116</t>
  </si>
  <si>
    <t>WASILEWSKI</t>
  </si>
  <si>
    <t>117</t>
  </si>
  <si>
    <t>BETRIX</t>
  </si>
  <si>
    <t>MANOE</t>
  </si>
  <si>
    <t>63.500</t>
  </si>
  <si>
    <t>119</t>
  </si>
  <si>
    <t>SLILA</t>
  </si>
  <si>
    <t>KADER</t>
  </si>
  <si>
    <t>118</t>
  </si>
  <si>
    <t>KIWISCH</t>
  </si>
  <si>
    <t>120</t>
  </si>
  <si>
    <t>ERDINC</t>
  </si>
  <si>
    <t>EFRIM</t>
  </si>
  <si>
    <t>121</t>
  </si>
  <si>
    <t>PIANO</t>
  </si>
  <si>
    <t>EUFRASIO</t>
  </si>
  <si>
    <t>123</t>
  </si>
  <si>
    <t>POMMIER</t>
  </si>
  <si>
    <t>122</t>
  </si>
  <si>
    <t>HANSENS</t>
  </si>
  <si>
    <t>124</t>
  </si>
  <si>
    <t>JABLONSKI</t>
  </si>
  <si>
    <t>BARTOSZ</t>
  </si>
  <si>
    <t>57.500</t>
  </si>
  <si>
    <t>125</t>
  </si>
  <si>
    <t>MOORE</t>
  </si>
  <si>
    <t>BRADLEY</t>
  </si>
  <si>
    <t>126</t>
  </si>
  <si>
    <t>RYMAR</t>
  </si>
  <si>
    <t>56.000</t>
  </si>
  <si>
    <t>127</t>
  </si>
  <si>
    <t>VILUMS</t>
  </si>
  <si>
    <t>TIGRANS</t>
  </si>
  <si>
    <t>Latvia</t>
  </si>
  <si>
    <t>128</t>
  </si>
  <si>
    <t>BENCHELLOUG</t>
  </si>
  <si>
    <t>NADIA</t>
  </si>
  <si>
    <t>54.000</t>
  </si>
  <si>
    <t>129</t>
  </si>
  <si>
    <t>ZERINER</t>
  </si>
  <si>
    <t>GURUR</t>
  </si>
  <si>
    <t>53.500</t>
  </si>
  <si>
    <t>130</t>
  </si>
  <si>
    <t>HUPLIEZ</t>
  </si>
  <si>
    <t xml:space="preserve">ROMAIN </t>
  </si>
  <si>
    <t>131</t>
  </si>
  <si>
    <t>VRANKEN</t>
  </si>
  <si>
    <t>ANTOINE</t>
  </si>
  <si>
    <t>132</t>
  </si>
  <si>
    <t>FARKAS</t>
  </si>
  <si>
    <t>VILMOS</t>
  </si>
  <si>
    <t>133</t>
  </si>
  <si>
    <t>SAYEH</t>
  </si>
  <si>
    <t>135</t>
  </si>
  <si>
    <t>134</t>
  </si>
  <si>
    <t>FOURNIER</t>
  </si>
  <si>
    <t>136</t>
  </si>
  <si>
    <t>FRICKE</t>
  </si>
  <si>
    <t>137</t>
  </si>
  <si>
    <t>LIPIEN</t>
  </si>
  <si>
    <t>JAROSLAW</t>
  </si>
  <si>
    <t>138</t>
  </si>
  <si>
    <t>KOLLIGS</t>
  </si>
  <si>
    <t>FERDINAND</t>
  </si>
  <si>
    <t>45.500</t>
  </si>
  <si>
    <t>140</t>
  </si>
  <si>
    <t>OSMAN MUHAMMED</t>
  </si>
  <si>
    <t>BARHAM</t>
  </si>
  <si>
    <t>Iraq</t>
  </si>
  <si>
    <t>139</t>
  </si>
  <si>
    <t>MINICUCI</t>
  </si>
  <si>
    <t>RENATO</t>
  </si>
  <si>
    <t>141</t>
  </si>
  <si>
    <t>BIDARD</t>
  </si>
  <si>
    <t>YANNIS</t>
  </si>
  <si>
    <t>43.500</t>
  </si>
  <si>
    <t>143</t>
  </si>
  <si>
    <t>WISNIEC</t>
  </si>
  <si>
    <t>142</t>
  </si>
  <si>
    <t>CAMARDELLA</t>
  </si>
  <si>
    <t>144</t>
  </si>
  <si>
    <t>RENDA</t>
  </si>
  <si>
    <t>RYAN</t>
  </si>
  <si>
    <t>41.500</t>
  </si>
  <si>
    <t>United States</t>
  </si>
  <si>
    <t>145</t>
  </si>
  <si>
    <t>MONNIER</t>
  </si>
  <si>
    <t>41.000</t>
  </si>
  <si>
    <t>146</t>
  </si>
  <si>
    <t>SAVRAN</t>
  </si>
  <si>
    <t>TOLGA</t>
  </si>
  <si>
    <t>148</t>
  </si>
  <si>
    <t>ZIGROSSI</t>
  </si>
  <si>
    <t>147</t>
  </si>
  <si>
    <t>DEGENS</t>
  </si>
  <si>
    <t>MARIJN</t>
  </si>
  <si>
    <t>149</t>
  </si>
  <si>
    <t>ENGEL</t>
  </si>
  <si>
    <t>40.000</t>
  </si>
  <si>
    <t>150</t>
  </si>
  <si>
    <t>JENNEN</t>
  </si>
  <si>
    <t>34.500</t>
  </si>
  <si>
    <t>151</t>
  </si>
  <si>
    <t>MONTALBAN SALA</t>
  </si>
  <si>
    <t>MANEL</t>
  </si>
  <si>
    <t>34.000</t>
  </si>
  <si>
    <t>152</t>
  </si>
  <si>
    <t>DE HAAS</t>
  </si>
  <si>
    <t>LAMBERTUS</t>
  </si>
  <si>
    <t>32.500</t>
  </si>
  <si>
    <t>153</t>
  </si>
  <si>
    <t>FEYANTS</t>
  </si>
  <si>
    <t>154</t>
  </si>
  <si>
    <t>HORSTMAN</t>
  </si>
  <si>
    <t>JORDIE</t>
  </si>
  <si>
    <t>31.500</t>
  </si>
  <si>
    <t>155</t>
  </si>
  <si>
    <t>156</t>
  </si>
  <si>
    <t>YEGINER</t>
  </si>
  <si>
    <t>HASAN</t>
  </si>
  <si>
    <t>157</t>
  </si>
  <si>
    <t>GIMENEZ LEYVA</t>
  </si>
  <si>
    <t>ARTUS</t>
  </si>
  <si>
    <t>28.500</t>
  </si>
  <si>
    <t>159</t>
  </si>
  <si>
    <t>SCHETTINO</t>
  </si>
  <si>
    <t>158</t>
  </si>
  <si>
    <t>DIJKSTRA</t>
  </si>
  <si>
    <t>160</t>
  </si>
  <si>
    <t>DE KROM</t>
  </si>
  <si>
    <t>ANGELO</t>
  </si>
  <si>
    <t>161</t>
  </si>
  <si>
    <t>RAHIER</t>
  </si>
  <si>
    <t>25.000</t>
  </si>
  <si>
    <t>162</t>
  </si>
  <si>
    <t>GARCIA NAVARRO</t>
  </si>
  <si>
    <t>20.500</t>
  </si>
  <si>
    <t>163</t>
  </si>
  <si>
    <t>VAN DEN BOGERT</t>
  </si>
  <si>
    <t>164</t>
  </si>
  <si>
    <t>MULLIGAN</t>
  </si>
  <si>
    <t>LEE</t>
  </si>
  <si>
    <t>165</t>
  </si>
  <si>
    <t>D URSEL</t>
  </si>
  <si>
    <t>IGOR</t>
  </si>
  <si>
    <t>11.000</t>
  </si>
  <si>
    <t>12 : 1000/1500(BBA)</t>
  </si>
  <si>
    <t>372.000</t>
  </si>
  <si>
    <t>324.500</t>
  </si>
  <si>
    <t>296.500</t>
  </si>
  <si>
    <t>DE PAZ</t>
  </si>
  <si>
    <t>DARIO</t>
  </si>
  <si>
    <t>269.000</t>
  </si>
  <si>
    <t>239.000</t>
  </si>
  <si>
    <t>231.000</t>
  </si>
  <si>
    <t>227.000</t>
  </si>
  <si>
    <t>220.000</t>
  </si>
  <si>
    <t>218.000</t>
  </si>
  <si>
    <t>DE SCHEPPER</t>
  </si>
  <si>
    <t>185.500</t>
  </si>
  <si>
    <t>175.500</t>
  </si>
  <si>
    <t>CLAY</t>
  </si>
  <si>
    <t>DEAN</t>
  </si>
  <si>
    <t>173.000</t>
  </si>
  <si>
    <t>VU DUC</t>
  </si>
  <si>
    <t>TIAN</t>
  </si>
  <si>
    <t>MENGSHI</t>
  </si>
  <si>
    <t>172.500</t>
  </si>
  <si>
    <t>168.500</t>
  </si>
  <si>
    <t>159.500</t>
  </si>
  <si>
    <t>SCHEEL</t>
  </si>
  <si>
    <t>CORNE</t>
  </si>
  <si>
    <t>LEPORE</t>
  </si>
  <si>
    <t>GABRIELE</t>
  </si>
  <si>
    <t>EKLU</t>
  </si>
  <si>
    <t>KOFFI</t>
  </si>
  <si>
    <t>KA</t>
  </si>
  <si>
    <t>NOVOSELOV</t>
  </si>
  <si>
    <t>VIACHESLAV</t>
  </si>
  <si>
    <t xml:space="preserve">ALEXANDRU </t>
  </si>
  <si>
    <t>ZIARATI</t>
  </si>
  <si>
    <t>SAMAN</t>
  </si>
  <si>
    <t>145.000</t>
  </si>
  <si>
    <t>BUIJS</t>
  </si>
  <si>
    <t>RENS</t>
  </si>
  <si>
    <t>144.500</t>
  </si>
  <si>
    <t>KIRIAKUS</t>
  </si>
  <si>
    <t>IBRAHIM</t>
  </si>
  <si>
    <t>143.500</t>
  </si>
  <si>
    <t>BEIHAO</t>
  </si>
  <si>
    <t>135.000</t>
  </si>
  <si>
    <t>GONZALEZ HERNAEZ</t>
  </si>
  <si>
    <t>ALIBERTO</t>
  </si>
  <si>
    <t>127.500</t>
  </si>
  <si>
    <t>PATTY</t>
  </si>
  <si>
    <t>CHIVA</t>
  </si>
  <si>
    <t>126.000</t>
  </si>
  <si>
    <t>125.500</t>
  </si>
  <si>
    <t>SARACOGLU</t>
  </si>
  <si>
    <t>ATILLA</t>
  </si>
  <si>
    <t>124.000</t>
  </si>
  <si>
    <t>ROUSSEY</t>
  </si>
  <si>
    <t>FULLER</t>
  </si>
  <si>
    <t>166</t>
  </si>
  <si>
    <t>167</t>
  </si>
  <si>
    <t>168</t>
  </si>
  <si>
    <t>171</t>
  </si>
  <si>
    <t>170</t>
  </si>
  <si>
    <t>169</t>
  </si>
  <si>
    <t>172</t>
  </si>
  <si>
    <t>173</t>
  </si>
  <si>
    <t>174</t>
  </si>
  <si>
    <t>175</t>
  </si>
  <si>
    <t>176</t>
  </si>
  <si>
    <t>177</t>
  </si>
  <si>
    <t>178</t>
  </si>
  <si>
    <t>179</t>
  </si>
  <si>
    <t>107.500</t>
  </si>
  <si>
    <t>180</t>
  </si>
  <si>
    <t>181</t>
  </si>
  <si>
    <t>182</t>
  </si>
  <si>
    <t>183</t>
  </si>
  <si>
    <t>184</t>
  </si>
  <si>
    <t>185</t>
  </si>
  <si>
    <t>186</t>
  </si>
  <si>
    <t>187</t>
  </si>
  <si>
    <t>103.000</t>
  </si>
  <si>
    <t>188</t>
  </si>
  <si>
    <t>102.500</t>
  </si>
  <si>
    <t>190</t>
  </si>
  <si>
    <t>189</t>
  </si>
  <si>
    <t>191</t>
  </si>
  <si>
    <t>192</t>
  </si>
  <si>
    <t>193</t>
  </si>
  <si>
    <t>194</t>
  </si>
  <si>
    <t>197</t>
  </si>
  <si>
    <t>196</t>
  </si>
  <si>
    <t>195</t>
  </si>
  <si>
    <t>199</t>
  </si>
  <si>
    <t>198</t>
  </si>
  <si>
    <t>200</t>
  </si>
  <si>
    <t>201</t>
  </si>
  <si>
    <t>POPOV</t>
  </si>
  <si>
    <t>202</t>
  </si>
  <si>
    <t>204</t>
  </si>
  <si>
    <t>203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</si>
  <si>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</si>
  <si>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</si>
  <si>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</si>
  <si>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</si>
  <si>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</si>
  <si>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</si>
  <si>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</si>
  <si>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</si>
  <si>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</si>
  <si>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SENTERRE</t>
  </si>
  <si>
    <t>YVES</t>
  </si>
  <si>
    <t>214</t>
  </si>
  <si>
    <t>215</t>
  </si>
  <si>
    <t>LEHUT</t>
  </si>
  <si>
    <t>216</t>
  </si>
  <si>
    <t>217</t>
  </si>
  <si>
    <t>218</t>
  </si>
  <si>
    <t>219</t>
  </si>
  <si>
    <t>89.500</t>
  </si>
  <si>
    <t>220</t>
  </si>
  <si>
    <t>DE VOCHT</t>
  </si>
  <si>
    <t>221</t>
  </si>
  <si>
    <t>222</t>
  </si>
  <si>
    <t>224</t>
  </si>
  <si>
    <t>225</t>
  </si>
  <si>
    <t>223</t>
  </si>
  <si>
    <t>226</t>
  </si>
  <si>
    <t>227</t>
  </si>
  <si>
    <t>229</t>
  </si>
  <si>
    <t>228</t>
  </si>
  <si>
    <t>230</t>
  </si>
  <si>
    <t>231</t>
  </si>
  <si>
    <t>235</t>
  </si>
  <si>
    <t>234</t>
  </si>
  <si>
    <t>232</t>
  </si>
  <si>
    <t>233</t>
  </si>
  <si>
    <t>236</t>
  </si>
  <si>
    <t>237</t>
  </si>
  <si>
    <t>238</t>
  </si>
  <si>
    <t>241</t>
  </si>
  <si>
    <t>240</t>
  </si>
  <si>
    <t>239</t>
  </si>
  <si>
    <t>243</t>
  </si>
  <si>
    <t>242</t>
  </si>
  <si>
    <t>244</t>
  </si>
  <si>
    <t>245</t>
  </si>
  <si>
    <t>246</t>
  </si>
  <si>
    <t>250</t>
  </si>
  <si>
    <t>249</t>
  </si>
  <si>
    <t>248</t>
  </si>
  <si>
    <t>KIZILCAN</t>
  </si>
  <si>
    <t>MUERSEL</t>
  </si>
  <si>
    <t>247</t>
  </si>
  <si>
    <t>252</t>
  </si>
  <si>
    <t>RYVOL</t>
  </si>
  <si>
    <t>251</t>
  </si>
  <si>
    <t>253</t>
  </si>
  <si>
    <t>254</t>
  </si>
  <si>
    <t>255</t>
  </si>
  <si>
    <t>256</t>
  </si>
  <si>
    <t>257</t>
  </si>
  <si>
    <t>258</t>
  </si>
  <si>
    <t>259</t>
  </si>
  <si>
    <t>260</t>
  </si>
  <si>
    <t>HEIDELBACHER</t>
  </si>
  <si>
    <t>262</t>
  </si>
  <si>
    <t>261</t>
  </si>
  <si>
    <t>BJOIRN EURCHANO</t>
  </si>
  <si>
    <t>264</t>
  </si>
  <si>
    <t>263</t>
  </si>
  <si>
    <t>265</t>
  </si>
  <si>
    <t>266</t>
  </si>
  <si>
    <t>267</t>
  </si>
  <si>
    <t>269</t>
  </si>
  <si>
    <t>270</t>
  </si>
  <si>
    <t>268</t>
  </si>
  <si>
    <t>271</t>
  </si>
  <si>
    <t>74.500</t>
  </si>
  <si>
    <t>274</t>
  </si>
  <si>
    <t>272</t>
  </si>
  <si>
    <t>273</t>
  </si>
  <si>
    <t>ROSERO RAMIREZ</t>
  </si>
  <si>
    <t>275</t>
  </si>
  <si>
    <t>276</t>
  </si>
  <si>
    <t>277</t>
  </si>
  <si>
    <t>278</t>
  </si>
  <si>
    <t>279</t>
  </si>
  <si>
    <t>280</t>
  </si>
  <si>
    <t>284</t>
  </si>
  <si>
    <t>282</t>
  </si>
  <si>
    <t>281</t>
  </si>
  <si>
    <t>283</t>
  </si>
  <si>
    <t>285</t>
  </si>
  <si>
    <t>286</t>
  </si>
  <si>
    <t>287</t>
  </si>
  <si>
    <t>289</t>
  </si>
  <si>
    <t>288</t>
  </si>
  <si>
    <t>CLAESSENS</t>
  </si>
  <si>
    <t>KEN</t>
  </si>
  <si>
    <t>290</t>
  </si>
  <si>
    <t>291</t>
  </si>
  <si>
    <t>292</t>
  </si>
  <si>
    <t>COLLAERTS</t>
  </si>
  <si>
    <t>SVEN</t>
  </si>
  <si>
    <t>68.500</t>
  </si>
  <si>
    <t>293</t>
  </si>
  <si>
    <t>294</t>
  </si>
  <si>
    <t>295</t>
  </si>
  <si>
    <t>296</t>
  </si>
  <si>
    <t>297</t>
  </si>
  <si>
    <t>299</t>
  </si>
  <si>
    <t>298</t>
  </si>
  <si>
    <t>301</t>
  </si>
  <si>
    <t>300</t>
  </si>
  <si>
    <t>302</t>
  </si>
  <si>
    <t>TOBIAS</t>
  </si>
  <si>
    <t>303</t>
  </si>
  <si>
    <t>304</t>
  </si>
  <si>
    <t>305</t>
  </si>
  <si>
    <t>308</t>
  </si>
  <si>
    <t>306</t>
  </si>
  <si>
    <t>307</t>
  </si>
  <si>
    <t>309</t>
  </si>
  <si>
    <t>310</t>
  </si>
  <si>
    <t>311</t>
  </si>
  <si>
    <t>312</t>
  </si>
  <si>
    <t>315</t>
  </si>
  <si>
    <t>314</t>
  </si>
  <si>
    <t>313</t>
  </si>
  <si>
    <t>316</t>
  </si>
  <si>
    <t>317</t>
  </si>
  <si>
    <t>320</t>
  </si>
  <si>
    <t>319</t>
  </si>
  <si>
    <t>318</t>
  </si>
  <si>
    <t>322</t>
  </si>
  <si>
    <t>321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</si>
  <si>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</si>
  <si>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</si>
  <si>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</si>
  <si>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</si>
  <si>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</si>
  <si>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</si>
  <si>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</si>
  <si>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</si>
  <si>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</si>
  <si>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</si>
  <si>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</si>
  <si>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336</t>
  </si>
  <si>
    <t>334</t>
  </si>
  <si>
    <t>KUCHENHOFEN</t>
  </si>
  <si>
    <t>PHILLIP</t>
  </si>
  <si>
    <t>335</t>
  </si>
  <si>
    <t>NIEUWENHUIS</t>
  </si>
  <si>
    <t>LUKE</t>
  </si>
  <si>
    <t>337</t>
  </si>
  <si>
    <t>338</t>
  </si>
  <si>
    <t>339</t>
  </si>
  <si>
    <t>342</t>
  </si>
  <si>
    <t>341</t>
  </si>
  <si>
    <t>340</t>
  </si>
  <si>
    <t>343</t>
  </si>
  <si>
    <t>344</t>
  </si>
  <si>
    <t>345</t>
  </si>
  <si>
    <t>346</t>
  </si>
  <si>
    <t>347</t>
  </si>
  <si>
    <t>350</t>
  </si>
  <si>
    <t>349</t>
  </si>
  <si>
    <t>348</t>
  </si>
  <si>
    <t>351</t>
  </si>
  <si>
    <t>BOECKX</t>
  </si>
  <si>
    <t>352</t>
  </si>
  <si>
    <t>354</t>
  </si>
  <si>
    <t>LECLERC</t>
  </si>
  <si>
    <t>JESSY</t>
  </si>
  <si>
    <t>353</t>
  </si>
  <si>
    <t>355</t>
  </si>
  <si>
    <t>356</t>
  </si>
  <si>
    <t>MOSCHITTA</t>
  </si>
  <si>
    <t>46.500</t>
  </si>
  <si>
    <t>357</t>
  </si>
  <si>
    <t>358</t>
  </si>
  <si>
    <t>45.000</t>
  </si>
  <si>
    <t>361</t>
  </si>
  <si>
    <t>360</t>
  </si>
  <si>
    <t>362</t>
  </si>
  <si>
    <t>359</t>
  </si>
  <si>
    <t>Aerts</t>
  </si>
  <si>
    <t>Patrick</t>
  </si>
  <si>
    <t>363</t>
  </si>
  <si>
    <t>365</t>
  </si>
  <si>
    <t>PELUSO</t>
  </si>
  <si>
    <t>FABIO</t>
  </si>
  <si>
    <t>366</t>
  </si>
  <si>
    <t>364</t>
  </si>
  <si>
    <t>369</t>
  </si>
  <si>
    <t>368</t>
  </si>
  <si>
    <t>367</t>
  </si>
  <si>
    <t>ESHAQZAI</t>
  </si>
  <si>
    <t>MOHAMMED</t>
  </si>
  <si>
    <t>370</t>
  </si>
  <si>
    <t>371</t>
  </si>
  <si>
    <t>372</t>
  </si>
  <si>
    <t>373</t>
  </si>
  <si>
    <t>376</t>
  </si>
  <si>
    <t>374</t>
  </si>
  <si>
    <t>375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</si>
  <si>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</si>
  <si>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</si>
  <si>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</si>
  <si>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</si>
  <si>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</si>
  <si>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</si>
  <si>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</si>
  <si>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</si>
  <si>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</si>
  <si>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387</t>
  </si>
  <si>
    <t>386</t>
  </si>
  <si>
    <t>388</t>
  </si>
  <si>
    <t>390</t>
  </si>
  <si>
    <t>391</t>
  </si>
  <si>
    <t>SEBASTIANI</t>
  </si>
  <si>
    <t>389</t>
  </si>
  <si>
    <t>392</t>
  </si>
  <si>
    <t>393</t>
  </si>
  <si>
    <t>394</t>
  </si>
  <si>
    <t>395</t>
  </si>
  <si>
    <t>398</t>
  </si>
  <si>
    <t>397</t>
  </si>
  <si>
    <t>396</t>
  </si>
  <si>
    <t>399</t>
  </si>
  <si>
    <t>400</t>
  </si>
  <si>
    <t>401</t>
  </si>
  <si>
    <t>403</t>
  </si>
  <si>
    <t>404</t>
  </si>
  <si>
    <t>402</t>
  </si>
  <si>
    <t>406</t>
  </si>
  <si>
    <t>405</t>
  </si>
  <si>
    <t>ALINA</t>
  </si>
  <si>
    <t>MARIO</t>
  </si>
  <si>
    <t>407</t>
  </si>
  <si>
    <t>409</t>
  </si>
  <si>
    <t>408</t>
  </si>
  <si>
    <t>410</t>
  </si>
  <si>
    <t>411</t>
  </si>
  <si>
    <t>412</t>
  </si>
  <si>
    <t>414</t>
  </si>
  <si>
    <t>413</t>
  </si>
  <si>
    <t>416</t>
  </si>
  <si>
    <t>415</t>
  </si>
  <si>
    <t>417</t>
  </si>
  <si>
    <t>418</t>
  </si>
  <si>
    <t>419</t>
  </si>
  <si>
    <t>420</t>
  </si>
  <si>
    <t>20.000</t>
  </si>
  <si>
    <t>421</t>
  </si>
  <si>
    <t>423</t>
  </si>
  <si>
    <t>422</t>
  </si>
  <si>
    <t>424</t>
  </si>
  <si>
    <t>425</t>
  </si>
  <si>
    <t>426</t>
  </si>
  <si>
    <t>14.700</t>
  </si>
  <si>
    <t>428</t>
  </si>
  <si>
    <t>429</t>
  </si>
  <si>
    <t>427</t>
  </si>
  <si>
    <t>430</t>
  </si>
  <si>
    <t>431</t>
  </si>
  <si>
    <t>432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</si>
</sst>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&quot;€&quot;\ #,##0.00"/>
    <numFmt numFmtId="168" formatCode="#,##0\ &quot;€&quot;"/>
  </numFmts>
  <fonts count="15" x14ac:knownFonts="1">
    <font>
      <sz val="11"/>
      <name val="Arial"/>
      <family val="2"/>
    </font>
    <font>
      <sz val="11"/>
      <name val="Arial"/>
      <family val="2"/>
    </font>
    <font>
      <b/>
      <sz val="11"/>
      <name val="Arial"/>
      <family val="2"/>
      <scheme val="minor"/>
    </font>
    <font>
      <b/>
      <sz val="18"/>
      <color theme="1" tint="0.24994659260841701"/>
      <name val="Arial"/>
      <family val="2"/>
      <scheme val="major"/>
    </font>
    <font>
      <sz val="11"/>
      <name val="Arial"/>
      <family val="2"/>
      <scheme val="minor"/>
    </font>
    <font>
      <b/>
      <sz val="1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36"/>
      <color rgb="FFFF0000"/>
      <name val="Arial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00008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1708E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4"/>
      </left>
      <right/>
      <top style="thin">
        <color theme="4"/>
      </top>
      <bottom style="medium">
        <color theme="4"/>
      </bottom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/>
      <bottom/>
      <diagonal/>
    </border>
  </borders>
  <cellStyleXfs count="15">
    <xf numFmtId="0" fontId="0" fillId="0" borderId="0">
      <alignment wrapText="1"/>
    </xf>
    <xf numFmtId="166" fontId="1" fillId="0" borderId="0" applyFill="0" applyBorder="0" applyAlignment="0" applyProtection="0"/>
    <xf numFmtId="165" fontId="1" fillId="0" borderId="0" applyFill="0" applyBorder="0" applyAlignment="0" applyProtection="0"/>
    <xf numFmtId="167" fontId="1" fillId="0" borderId="0" applyFont="0" applyFill="0" applyBorder="0" applyProtection="0">
      <alignment horizontal="right"/>
    </xf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3" fillId="0" borderId="0" applyNumberFormat="0" applyFill="0" applyBorder="0" applyProtection="0">
      <alignment horizontal="left" indent="1"/>
    </xf>
    <xf numFmtId="0" fontId="2" fillId="0" borderId="0" applyNumberFormat="0" applyFill="0" applyProtection="0">
      <alignment horizontal="right" indent="1"/>
    </xf>
    <xf numFmtId="0" fontId="2" fillId="0" borderId="1" applyNumberFormat="0" applyFill="0" applyProtection="0">
      <alignment horizontal="left"/>
    </xf>
    <xf numFmtId="14" fontId="4" fillId="0" borderId="0" applyFill="0" applyProtection="0">
      <alignment horizontal="center"/>
    </xf>
    <xf numFmtId="0" fontId="1" fillId="0" borderId="0" applyNumberFormat="0" applyFont="0" applyFill="0" applyBorder="0" applyProtection="0">
      <alignment horizontal="right" wrapText="1"/>
    </xf>
    <xf numFmtId="0" fontId="2" fillId="0" borderId="0" applyNumberFormat="0" applyFill="0" applyProtection="0">
      <alignment horizontal="center"/>
    </xf>
    <xf numFmtId="0" fontId="2" fillId="0" borderId="2" applyNumberFormat="0" applyFill="0" applyAlignment="0" applyProtection="0"/>
    <xf numFmtId="0" fontId="2" fillId="0" borderId="0" applyNumberFormat="0" applyFill="0" applyBorder="0" applyAlignment="0" applyProtection="0"/>
    <xf numFmtId="1" fontId="1" fillId="0" borderId="0" applyFont="0" applyFill="0" applyBorder="0" applyAlignment="0">
      <alignment wrapText="1"/>
    </xf>
  </cellStyleXfs>
  <cellXfs count="61">
    <xf numFmtId="0" fontId="0" fillId="0" borderId="0" xfId="0">
      <alignment wrapText="1"/>
    </xf>
    <xf numFmtId="0" fontId="2" fillId="0" borderId="0" xfId="7">
      <alignment horizontal="right" indent="1"/>
    </xf>
    <xf numFmtId="0" fontId="2" fillId="0" borderId="0" xfId="11" applyFill="1">
      <alignment horizontal="center"/>
    </xf>
    <xf numFmtId="0" fontId="2" fillId="0" borderId="1" xfId="8">
      <alignment horizontal="left"/>
    </xf>
    <xf numFmtId="1" fontId="2" fillId="0" borderId="1" xfId="14" applyFont="1" applyBorder="1" applyAlignment="1">
      <alignment horizontal="right" wrapText="1"/>
    </xf>
    <xf numFmtId="0" fontId="5" fillId="0" borderId="0" xfId="0" applyFont="1" applyAlignment="1"/>
    <xf numFmtId="168" fontId="2" fillId="0" borderId="1" xfId="8" applyNumberFormat="1">
      <alignment horizontal="left"/>
    </xf>
    <xf numFmtId="14" fontId="2" fillId="0" borderId="1" xfId="8" applyNumberFormat="1">
      <alignment horizontal="left"/>
    </xf>
    <xf numFmtId="3" fontId="2" fillId="0" borderId="1" xfId="3" applyNumberFormat="1" applyFont="1" applyBorder="1">
      <alignment horizontal="right"/>
    </xf>
    <xf numFmtId="0" fontId="0" fillId="0" borderId="0" xfId="0" applyAlignment="1">
      <alignment horizontal="center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6" fillId="0" borderId="4" xfId="11" applyFont="1" applyBorder="1">
      <alignment horizontal="center"/>
    </xf>
    <xf numFmtId="3" fontId="0" fillId="0" borderId="3" xfId="0" applyNumberFormat="1" applyBorder="1" applyAlignment="1">
      <alignment vertical="center" wrapText="1"/>
    </xf>
    <xf numFmtId="0" fontId="8" fillId="3" borderId="5" xfId="0" applyFont="1" applyFill="1" applyBorder="1" applyAlignment="1">
      <alignment horizontal="center"/>
    </xf>
    <xf numFmtId="168" fontId="8" fillId="4" borderId="6" xfId="0" applyNumberFormat="1" applyFont="1" applyFill="1" applyBorder="1" applyAlignment="1">
      <alignment horizontal="center"/>
    </xf>
    <xf numFmtId="49" fontId="9" fillId="0" borderId="0" xfId="0" applyNumberFormat="1" applyFont="1">
      <alignment wrapText="1"/>
    </xf>
    <xf numFmtId="168" fontId="8" fillId="3" borderId="6" xfId="0" applyNumberFormat="1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49" fontId="8" fillId="4" borderId="5" xfId="0" applyNumberFormat="1" applyFont="1" applyFill="1" applyBorder="1" applyAlignment="1">
      <alignment horizontal="center"/>
    </xf>
    <xf numFmtId="168" fontId="8" fillId="4" borderId="5" xfId="0" applyNumberFormat="1" applyFont="1" applyFill="1" applyBorder="1" applyAlignment="1">
      <alignment horizontal="center"/>
    </xf>
    <xf numFmtId="168" fontId="8" fillId="3" borderId="5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7" fillId="2" borderId="5" xfId="0" applyFont="1" applyFill="1" applyBorder="1" applyAlignment="1">
      <alignment horizontal="center"/>
    </xf>
    <xf numFmtId="168" fontId="7" fillId="2" borderId="5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168" fontId="7" fillId="2" borderId="5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168" fontId="7" fillId="0" borderId="5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168" fontId="7" fillId="0" borderId="5" xfId="0" applyNumberFormat="1" applyFont="1" applyBorder="1" applyAlignment="1">
      <alignment horizontal="center" vertical="center"/>
    </xf>
    <xf numFmtId="16" fontId="7" fillId="0" borderId="5" xfId="0" applyNumberFormat="1" applyFont="1" applyBorder="1" applyAlignment="1">
      <alignment horizontal="center"/>
    </xf>
    <xf numFmtId="3" fontId="2" fillId="0" borderId="1" xfId="3" applyNumberFormat="1" applyFont="1" applyBorder="1" applyAlignment="1">
      <alignment horizontal="center" vertical="center" wrapText="1"/>
    </xf>
    <xf numFmtId="0" fontId="12" fillId="0" borderId="17" xfId="0" applyFont="1" applyBorder="1">
      <alignment wrapText="1"/>
    </xf>
    <xf numFmtId="0" fontId="13" fillId="0" borderId="17" xfId="0" applyFont="1" applyBorder="1">
      <alignment wrapText="1"/>
    </xf>
    <xf numFmtId="3" fontId="14" fillId="0" borderId="3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7" fillId="2" borderId="3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3" fontId="7" fillId="2" borderId="5" xfId="0" applyNumberFormat="1" applyFont="1" applyFill="1" applyBorder="1" applyAlignment="1">
      <alignment horizontal="center"/>
    </xf>
    <xf numFmtId="1" fontId="7" fillId="2" borderId="5" xfId="0" applyNumberFormat="1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6" fillId="0" borderId="9" xfId="11" applyFont="1" applyBorder="1">
      <alignment horizontal="center"/>
    </xf>
    <xf numFmtId="0" fontId="6" fillId="0" borderId="10" xfId="11" applyFont="1" applyBorder="1">
      <alignment horizontal="center"/>
    </xf>
    <xf numFmtId="0" fontId="6" fillId="0" borderId="11" xfId="11" applyFont="1" applyBorder="1">
      <alignment horizontal="center"/>
    </xf>
  </cellXfs>
  <cellStyles count="15">
    <cellStyle name="Aantal kilometers" xfId="14" xr:uid="{00000000-0005-0000-0000-000000000000}"/>
    <cellStyle name="Datum" xfId="9" xr:uid="{00000000-0005-0000-0000-000001000000}"/>
    <cellStyle name="Invoervak" xfId="8" xr:uid="{00000000-0005-0000-0000-000002000000}"/>
    <cellStyle name="Milliers" xfId="1" builtinId="3" customBuiltin="1"/>
    <cellStyle name="Milliers [0]" xfId="2" builtinId="6" customBuiltin="1"/>
    <cellStyle name="Monétaire" xfId="3" builtinId="4" customBuiltin="1"/>
    <cellStyle name="Monétaire [0]" xfId="4" builtinId="7" customBuiltin="1"/>
    <cellStyle name="Normal" xfId="0" builtinId="0" customBuiltin="1"/>
    <cellStyle name="Pourcentage" xfId="5" builtinId="5" customBuiltin="1"/>
    <cellStyle name="Rechts uitlijnen" xfId="10" xr:uid="{00000000-0005-0000-0000-000009000000}"/>
    <cellStyle name="Titre" xfId="6" builtinId="15" customBuiltin="1"/>
    <cellStyle name="Titre 1" xfId="7" builtinId="16" customBuiltin="1"/>
    <cellStyle name="Titre 2" xfId="11" builtinId="17" customBuiltin="1"/>
    <cellStyle name="Titre 3" xfId="12" builtinId="18" customBuiltin="1"/>
    <cellStyle name="Titre 4" xfId="13" builtinId="19" customBuiltin="1"/>
  </cellStyles>
  <dxfs count="197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</dxfs>
  <tableStyles count="0" defaultTableStyle="TableStyleLight1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3FCFF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454F67"/>
      <rgbColor rgb="00333399"/>
      <rgbColor rgb="00333333"/>
    </indexedColors>
    <mruColors>
      <color rgb="FF017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A6A5D13-861F-F302-B677-FC11D42C9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5DE5086-F690-4258-B5FB-0AAE5B870E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1BFD538-1209-49D0-A8B7-7732D6F36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5FF573D-67DB-4DC9-988C-F1933560D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B410CEE-0B63-4594-A8C2-8EC291126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3767A06-2C3E-422E-BCAC-B3C5DB8E5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9D1AC259-91D7-4CF0-93B7-52E71B6E9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3F0E9B2-F826-41E1-91F6-2B4D237C9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7C1DE8E2-3AEB-4EEA-81F9-2022FE46C8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04BE1E5-2C6A-4E4B-AA8A-1E8087CF5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F76F34EB-6262-40F3-88ED-99CBED59D7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5573401-937C-45F3-925E-AE8D2811F1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533CCCA-CAFA-4EA7-B34F-F6FE29B20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7C605A5-A484-4D93-9C42-B9E875EF5D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0F1B70A-475F-4513-854C-90F7AE697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07B515D-0978-4456-AFCF-1D7D60171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2126395-210F-47B1-819F-866D29970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6B3F168-17FA-4D20-BD14-84BB68AC4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3B214C6-89DA-47FF-B087-279B0F86EC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E32A00B-8F32-464F-BDA2-3F3BF08628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933DB2-3383-4586-8062-267081E4B8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380AC1E-263A-4442-9EB5-7CD1567BD0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C5E1FB0-21FB-46D6-BB89-50929BFEBE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CC3A43B-F8FC-440D-B9A4-F459B93E1568}" name="Uitgaven157" displayName="Uitgaven157" ref="B8:F1007" totalsRowShown="0" dataDxfId="196" totalsRowDxfId="195">
  <autoFilter ref="B8:F1007" xr:uid="{11F1E2FF-EAE9-4B3B-B002-D995DE77CE70}"/>
  <tableColumns count="5">
    <tableColumn id="1" xr3:uid="{A0668A68-1C30-4B44-8BD8-B57C54A0917B}" name="Pos." dataDxfId="194"/>
    <tableColumn id="2" xr3:uid="{DA9C745D-81DE-4F94-8136-2B64FB3131AD}" name="Name"/>
    <tableColumn id="3" xr3:uid="{089AF5F7-18E0-4D03-8E10-B16F82AF9367}" name="Firstname" dataDxfId="193"/>
    <tableColumn id="4" xr3:uid="{F5B2F587-8C28-4202-B7DE-366271FC2994}" name="Chipcounts"/>
    <tableColumn id="5" xr3:uid="{3A83C98F-E514-413A-9EFE-5134A1AD3F09}" name="Nationality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F3E634AA-5E66-464C-9A4E-EEDE66A6AC44}" name="Uitgaven1520" displayName="Uitgaven1520" ref="B8:F76" totalsRowShown="0" dataDxfId="124" totalsRowDxfId="123">
  <autoFilter ref="B8:F76" xr:uid="{F3E634AA-5E66-464C-9A4E-EEDE66A6AC44}"/>
  <tableColumns count="5">
    <tableColumn id="1" xr3:uid="{FF1429FC-EC99-45E5-94F3-545C72C9907B}" name="Pos." dataDxfId="122"/>
    <tableColumn id="2" xr3:uid="{B8806EAA-9546-4F24-8BC6-793BC22733E7}" name="Lastname" dataDxfId="121"/>
    <tableColumn id="3" xr3:uid="{1B544398-0056-48CC-AFA8-29D852569A8E}" name="Firstname" dataDxfId="120"/>
    <tableColumn id="4" xr3:uid="{9C11434C-F54A-4122-82DA-CAA09A03C6F5}" name="Chips" dataDxfId="119"/>
    <tableColumn id="5" xr3:uid="{A990026E-3E0B-4987-B338-348A0BCE1E05}" name="Country" dataDxfId="11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3AFD666D-7AA5-4F31-BDDA-C09781C7D679}" name="Uitgaven15221112141516" displayName="Uitgaven15221112141516" ref="B8:H76" totalsRowShown="0" headerRowDxfId="117" dataDxfId="116" totalsRowDxfId="115" headerRowCellStyle="Titre 2">
  <autoFilter ref="B8:H76" xr:uid="{8E009D5D-D2FB-4DA2-8ADA-FD2C8F736C8C}"/>
  <tableColumns count="7">
    <tableColumn id="1" xr3:uid="{F5CC8DAA-C29D-489F-B8B6-EC5BFB65509C}" name="Pos." dataDxfId="114"/>
    <tableColumn id="2" xr3:uid="{8985E796-1DD6-4CE8-8130-1AC0BFA76C64}" name="Lastname" dataDxfId="113"/>
    <tableColumn id="3" xr3:uid="{C23901EC-8F0C-4268-95BF-E86A4293179A}" name="Firstname" dataDxfId="112"/>
    <tableColumn id="4" xr3:uid="{EB6A5CB9-D306-4B65-BD3A-A9E761600E85}" name="Chips" dataDxfId="111"/>
    <tableColumn id="5" xr3:uid="{C77036C8-93CD-499F-9F54-F36EC5DA32D1}" name="Table" dataDxfId="110"/>
    <tableColumn id="6" xr3:uid="{7EE62F3A-8DD2-4088-85FE-CDB9CE6EE8E4}" name="Seat" dataDxfId="109"/>
    <tableColumn id="7" xr3:uid="{BD68F2EA-9D82-48CE-85EB-D18FC355B858}" name="Country" dataDxfId="108" totalsRowDxfId="10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D09C3CCD-01E9-43B5-886C-96B296A6C22E}" name="Uitgaven1521" displayName="Uitgaven1521" ref="B8:F80" totalsRowShown="0" dataDxfId="106" totalsRowDxfId="105">
  <autoFilter ref="B8:F80" xr:uid="{D09C3CCD-01E9-43B5-886C-96B296A6C22E}"/>
  <tableColumns count="5">
    <tableColumn id="1" xr3:uid="{ABD9F4AE-967E-4623-B3D7-906A910504FA}" name="Pos." dataDxfId="104"/>
    <tableColumn id="2" xr3:uid="{B142DB1C-3FD6-45D7-9A6A-EC260EE37797}" name="Lastname" dataDxfId="103"/>
    <tableColumn id="3" xr3:uid="{29F45470-E11E-4061-B2E2-9C3EC056615D}" name="Firstname" dataDxfId="102"/>
    <tableColumn id="4" xr3:uid="{3C1BD92E-1031-4055-A5BF-3F0830CAA8B6}" name="Chips" dataDxfId="101"/>
    <tableColumn id="5" xr3:uid="{994FE555-0138-48E6-BBED-8E1DC1FB162E}" name="Country" dataDxfId="10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513E806-A634-45FC-96A3-AFE25437D9FD}" name="Uitgaven15253" displayName="Uitgaven15253" ref="B8:F76" totalsRowShown="0" dataDxfId="99" totalsRowDxfId="98">
  <autoFilter ref="B8:F76" xr:uid="{A513E806-A634-45FC-96A3-AFE25437D9FD}"/>
  <tableColumns count="5">
    <tableColumn id="1" xr3:uid="{BBB5C9B4-BFB3-4541-82B7-C6009B133571}" name="Pos." dataDxfId="97"/>
    <tableColumn id="2" xr3:uid="{78C0887A-CA01-403C-B2AC-278AB91F7647}" name="Lastname" dataDxfId="96"/>
    <tableColumn id="3" xr3:uid="{E27A981F-FEDA-43CA-A353-4C3C43B3CA45}" name="Firstname" dataDxfId="95"/>
    <tableColumn id="4" xr3:uid="{E35ED94E-9E4E-47C5-ABF5-239370A48D8D}" name="Chips" dataDxfId="94"/>
    <tableColumn id="5" xr3:uid="{12500E46-5B82-4082-A961-5D5259B953F3}" name="Country" dataDxfId="9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0E93C58-2B18-4C42-9F5A-6C57371DFE32}" name="Uitgaven15252" displayName="Uitgaven15252" ref="B8:F173" totalsRowShown="0" dataDxfId="0" totalsRowDxfId="92">
  <autoFilter ref="B8:F173" xr:uid="{10E93C58-2B18-4C42-9F5A-6C57371DFE32}"/>
  <tableColumns count="5">
    <tableColumn id="1" xr3:uid="{42AC4071-04F1-48EC-9A6B-8DD0A73EECA6}" name="Pos." dataDxfId="5"/>
    <tableColumn id="2" xr3:uid="{7938042A-0E70-4695-8444-BB748CDB5EF5}" name="Lastname" dataDxfId="4"/>
    <tableColumn id="3" xr3:uid="{8C2540CF-C777-415E-9D7A-B6BBAD61FE06}" name="Firstname" dataDxfId="3"/>
    <tableColumn id="4" xr3:uid="{F374E9EF-BE24-4C57-8DD5-F27D5B1CC48F}" name="Chips" dataDxfId="2"/>
    <tableColumn id="5" xr3:uid="{CBFA90E0-162D-4653-964B-CD0CAEEB644E}" name="Country" dataDxfId="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42A03537-0260-41F0-94C8-116747C281F6}" name="Uitgaven1525217" displayName="Uitgaven1525217" ref="B8:F76" totalsRowShown="0" dataDxfId="91" totalsRowDxfId="90">
  <autoFilter ref="B8:F76" xr:uid="{10E93C58-2B18-4C42-9F5A-6C57371DFE32}"/>
  <tableColumns count="5">
    <tableColumn id="1" xr3:uid="{53D30880-96BE-4DA5-84DD-0815FABA021D}" name="Pos." dataDxfId="89"/>
    <tableColumn id="2" xr3:uid="{BF4CC356-7E91-42D2-A3E6-14AB78F88C41}" name="Lastname" dataDxfId="88"/>
    <tableColumn id="3" xr3:uid="{E97D9E02-68A4-4E05-BA5F-C02384D59EDC}" name="Firstname" dataDxfId="87"/>
    <tableColumn id="4" xr3:uid="{318B18D8-304A-4992-9647-348D8AA6363B}" name="Chips" dataDxfId="86"/>
    <tableColumn id="5" xr3:uid="{375602D5-6D1E-407F-8AD7-E3D5B8074631}" name="Country" dataDxfId="8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2490045C-FF73-460D-BE5F-1AC682A88D04}" name="Uitgaven314" displayName="Uitgaven314" ref="B8:H630" totalsRowShown="0" dataDxfId="84" totalsRowDxfId="83">
  <autoFilter ref="B8:H630" xr:uid="{2490045C-FF73-460D-BE5F-1AC682A88D04}"/>
  <sortState xmlns:xlrd2="http://schemas.microsoft.com/office/spreadsheetml/2017/richdata2" ref="B9:H630">
    <sortCondition ref="C8:C630"/>
  </sortState>
  <tableColumns count="7">
    <tableColumn id="1" xr3:uid="{BA40C43E-EC7A-4060-99C8-6EFF2D09316A}" name="Pos." dataDxfId="82"/>
    <tableColumn id="2" xr3:uid="{BCA7836B-7AF1-445B-8070-EA036D3C1F69}" name="Lastname" dataDxfId="81"/>
    <tableColumn id="3" xr3:uid="{84BDFD9E-B4BD-4848-9AED-0536964884B3}" name="Firstname" dataDxfId="80"/>
    <tableColumn id="4" xr3:uid="{FC3F3B26-7862-48F1-96ED-0479FC8817AD}" name="Chips" dataDxfId="79"/>
    <tableColumn id="7" xr3:uid="{DFF25FCF-33B8-4140-9F9F-D77B620D15BD}" name="Table" dataDxfId="78"/>
    <tableColumn id="6" xr3:uid="{E2451BEE-76AB-4206-A103-12B36561C2C9}" name="Seat" dataDxfId="77"/>
    <tableColumn id="5" xr3:uid="{F36F1B40-4016-4C4A-B551-9E081BA84D6E}" name="Country" dataDxfId="7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D97C3D0E-6042-46D3-9938-F2F746C5034B}" name="Uitgaven31423" displayName="Uitgaven31423" ref="B8:H630" totalsRowShown="0" dataDxfId="75" totalsRowDxfId="74">
  <autoFilter ref="B8:H630" xr:uid="{2490045C-FF73-460D-BE5F-1AC682A88D04}"/>
  <sortState xmlns:xlrd2="http://schemas.microsoft.com/office/spreadsheetml/2017/richdata2" ref="B9:H630">
    <sortCondition ref="C8:C630"/>
  </sortState>
  <tableColumns count="7">
    <tableColumn id="1" xr3:uid="{E2DCD181-3194-428D-93FD-6FC1D50F9CE8}" name="Pos." dataDxfId="73"/>
    <tableColumn id="2" xr3:uid="{BD9220C3-C959-4747-B023-8BD38F1F1F65}" name="Lastname" dataDxfId="72"/>
    <tableColumn id="3" xr3:uid="{23625A01-3CCD-408C-B757-0369995731AD}" name="Firstname" dataDxfId="71"/>
    <tableColumn id="4" xr3:uid="{5DB94FF5-C1B9-4D15-917F-D3D0CD25E6C7}" name="Chips" dataDxfId="70"/>
    <tableColumn id="7" xr3:uid="{E0176004-CFD8-4E32-AE7E-DE5E896303F6}" name="Table" dataDxfId="69"/>
    <tableColumn id="6" xr3:uid="{B6DDDEA7-F489-47C3-8994-2B38E1B3B380}" name="Seat" dataDxfId="68"/>
    <tableColumn id="5" xr3:uid="{25A68A5A-B9F6-400D-9B7F-B1504F1142C1}" name="Country" dataDxfId="6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8A2C2D7A-B695-497A-B799-63AC2D5E7930}" name="Uitgaven3142324" displayName="Uitgaven3142324" ref="B8:H630" totalsRowShown="0" dataDxfId="66" totalsRowDxfId="65">
  <autoFilter ref="B8:H630" xr:uid="{2490045C-FF73-460D-BE5F-1AC682A88D04}"/>
  <sortState xmlns:xlrd2="http://schemas.microsoft.com/office/spreadsheetml/2017/richdata2" ref="B9:H630">
    <sortCondition ref="C8:C630"/>
  </sortState>
  <tableColumns count="7">
    <tableColumn id="1" xr3:uid="{13C09A01-1588-4CA2-8D25-C3A76DC461EE}" name="Pos." dataDxfId="64"/>
    <tableColumn id="2" xr3:uid="{9E159D49-137E-4E06-9ECE-8FD357420DF7}" name="Lastname" dataDxfId="63"/>
    <tableColumn id="3" xr3:uid="{18DB9FF2-B6F0-4F45-96B0-B77EB67727F0}" name="Firstname" dataDxfId="62"/>
    <tableColumn id="4" xr3:uid="{0BE9FDA3-BFBE-41CE-9990-66793099F1FC}" name="Chips" dataDxfId="61"/>
    <tableColumn id="7" xr3:uid="{97E06C19-E4B0-4802-869F-4F79CA12FB8A}" name="Table" dataDxfId="60"/>
    <tableColumn id="6" xr3:uid="{BD8EF604-B5F2-429F-9C5E-BFF285EE3E43}" name="Seat" dataDxfId="59"/>
    <tableColumn id="5" xr3:uid="{C8A018E3-8A61-4473-B8FA-92FA7BB34AEC}" name="Country" dataDxfId="5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F2EC341D-058F-4834-8D8B-20483F1450B2}" name="Uitgaven3142326" displayName="Uitgaven3142326" ref="B8:H630" totalsRowShown="0" dataDxfId="57" totalsRowDxfId="56">
  <autoFilter ref="B8:H630" xr:uid="{2490045C-FF73-460D-BE5F-1AC682A88D04}"/>
  <sortState xmlns:xlrd2="http://schemas.microsoft.com/office/spreadsheetml/2017/richdata2" ref="B9:H630">
    <sortCondition ref="C8:C630"/>
  </sortState>
  <tableColumns count="7">
    <tableColumn id="1" xr3:uid="{61517DE2-E565-4889-B164-558A913AC4D4}" name="Pos." dataDxfId="55"/>
    <tableColumn id="2" xr3:uid="{1CB51E38-E149-4706-8139-DD73F9D88108}" name="Lastname" dataDxfId="54"/>
    <tableColumn id="3" xr3:uid="{872335CB-9BF8-4DEB-A303-5AC92F67377D}" name="Firstname" dataDxfId="53"/>
    <tableColumn id="4" xr3:uid="{2FFF5D37-68AD-46E5-B756-8AF56BA19193}" name="Chips" dataDxfId="52"/>
    <tableColumn id="7" xr3:uid="{A9B2A96E-7ED1-44B3-8F6E-16AD0A1C9263}" name="Table" dataDxfId="51"/>
    <tableColumn id="6" xr3:uid="{F75EBD2D-6CC5-4C47-8159-DE9F1428B93F}" name="Seat" dataDxfId="50"/>
    <tableColumn id="5" xr3:uid="{B26F0AA7-A4E0-46DB-BDC6-A2508C271750}" name="Country" dataDxfId="4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7A78425-FC6A-42AF-A270-F0FB5B66D860}" name="Uitgaven1579" displayName="Uitgaven1579" ref="B8:F83" totalsRowShown="0" dataDxfId="192" totalsRowDxfId="191">
  <autoFilter ref="B8:F83" xr:uid="{11F1E2FF-EAE9-4B3B-B002-D995DE77CE70}"/>
  <tableColumns count="5">
    <tableColumn id="1" xr3:uid="{6C1E470C-EF95-4D8C-A760-B454388D0F71}" name="Pos." dataDxfId="190"/>
    <tableColumn id="2" xr3:uid="{070DBD00-532D-452B-86A9-21172ABC42BA}" name="Lastname" dataDxfId="189"/>
    <tableColumn id="3" xr3:uid="{BC6EC878-DACC-4890-B1F7-59A5929DB12B}" name="Firstname" dataDxfId="188"/>
    <tableColumn id="4" xr3:uid="{F6AE6D90-D084-4E25-BB71-A1B278F4FD38}" name="Chips" dataDxfId="187"/>
    <tableColumn id="5" xr3:uid="{FA2579FB-7641-48C5-9789-34120939E04E}" name="Country" dataDxfId="18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213996E8-0980-4D20-85DA-088DAF388ECE}" name="Uitgaven1529" displayName="Uitgaven1529" ref="B8:H76" totalsRowShown="0" headerRowDxfId="48" dataDxfId="47" totalsRowDxfId="46" headerRowCellStyle="Titre 2">
  <autoFilter ref="B8:H76" xr:uid="{213996E8-0980-4D20-85DA-088DAF388ECE}"/>
  <tableColumns count="7">
    <tableColumn id="1" xr3:uid="{E2842749-14F1-4CB9-B2EC-AFAA00A52F0A}" name="Colonne1" dataDxfId="45"/>
    <tableColumn id="2" xr3:uid="{54BDD8F5-2E21-49FF-89D6-D2743DB5A8AB}" name="Lastname" dataDxfId="44"/>
    <tableColumn id="3" xr3:uid="{9D57CC5D-59CA-4761-9A04-022F09BCD967}" name="Firstname" dataDxfId="43"/>
    <tableColumn id="4" xr3:uid="{CF4B49A8-4BFF-4D4D-8C53-A8CFF0F6631D}" name="Chips" dataDxfId="42"/>
    <tableColumn id="5" xr3:uid="{ECD0DBEE-5B70-4C1F-89FD-79A402D2802C}" name="Table" dataDxfId="41"/>
    <tableColumn id="6" xr3:uid="{8B211B42-320D-4875-B009-8798145645AD}" name="Seat" dataDxfId="40" totalsRowDxfId="39"/>
    <tableColumn id="7" xr3:uid="{EEBE115D-123F-4D4F-8BED-53DF227BAE1C}" name="Country" dataDxfId="38" totalsRowDxfId="3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785E3B7B-79B6-43CA-A112-6C1CB5883808}" name="Uitgaven314232627" displayName="Uitgaven314232627" ref="B8:H630" totalsRowShown="0" dataDxfId="36" totalsRowDxfId="35">
  <autoFilter ref="B8:H630" xr:uid="{2490045C-FF73-460D-BE5F-1AC682A88D04}"/>
  <sortState xmlns:xlrd2="http://schemas.microsoft.com/office/spreadsheetml/2017/richdata2" ref="B9:H630">
    <sortCondition ref="C8:C630"/>
  </sortState>
  <tableColumns count="7">
    <tableColumn id="1" xr3:uid="{F61B75B5-AF4A-4421-908E-85494CAC92CE}" name="Pos." dataDxfId="34"/>
    <tableColumn id="2" xr3:uid="{93120CEF-4391-46BB-9F8D-705D1F4D71A3}" name="Lastname" dataDxfId="33"/>
    <tableColumn id="3" xr3:uid="{B6588D1B-50B2-4E86-8DEE-D97C7AB0142E}" name="Firstname" dataDxfId="32"/>
    <tableColumn id="4" xr3:uid="{7B6B1E50-8F3E-4A12-BDB6-5E2BDDC3F14E}" name="Chips" dataDxfId="31"/>
    <tableColumn id="7" xr3:uid="{4EF715F1-20B2-4E93-B16E-36616FBF509F}" name="Table" dataDxfId="30"/>
    <tableColumn id="6" xr3:uid="{636A234E-702A-494B-9A36-FB7BCE8B4619}" name="Seat" dataDxfId="29"/>
    <tableColumn id="5" xr3:uid="{D43B3782-A1DE-48E6-A2F9-06B7CFA4186F}" name="Country" dataDxfId="2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2DA14887-5CA3-45B2-B424-13CE9527C10E}" name="Uitgaven1522" displayName="Uitgaven1522" ref="B8:H76" totalsRowShown="0" headerRowDxfId="27" dataDxfId="26" totalsRowDxfId="25" headerRowCellStyle="Titre 2">
  <autoFilter ref="B8:H76" xr:uid="{2DA14887-5CA3-45B2-B424-13CE9527C10E}"/>
  <tableColumns count="7">
    <tableColumn id="1" xr3:uid="{D5E9EEE3-0B2F-44B2-9B21-7BCA56096F89}" name="Pos." dataDxfId="24"/>
    <tableColumn id="2" xr3:uid="{99ACB735-DCAE-4D63-8538-D19E6B18E5E6}" name="Lastname" dataDxfId="23"/>
    <tableColumn id="3" xr3:uid="{86FAABF5-829B-4617-84FE-43975ED1803D}" name="Firstname" dataDxfId="22"/>
    <tableColumn id="4" xr3:uid="{4CA7D2CB-3813-47BB-B6DF-DE890D2FA911}" name="Chips" dataDxfId="21"/>
    <tableColumn id="5" xr3:uid="{40E740B7-AD66-408A-8230-FC524E1F05DF}" name="Table" dataDxfId="20"/>
    <tableColumn id="6" xr3:uid="{DF616635-EF29-4357-B332-426F530FFA96}" name="Seat" dataDxfId="19"/>
    <tableColumn id="7" xr3:uid="{CD157017-3ED5-487E-9B9B-0A181A254AD7}" name="Country" dataDxfId="18" totalsRowDxfId="1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8E009D5D-D2FB-4DA2-8ADA-FD2C8F736C8C}" name="Uitgaven152211121415" displayName="Uitgaven152211121415" ref="B8:H76" totalsRowShown="0" headerRowDxfId="16" dataDxfId="15" totalsRowDxfId="14" headerRowCellStyle="Titre 2">
  <autoFilter ref="B8:H76" xr:uid="{8E009D5D-D2FB-4DA2-8ADA-FD2C8F736C8C}"/>
  <tableColumns count="7">
    <tableColumn id="1" xr3:uid="{45A0E176-1A9C-4717-95D2-67BD3CE16C3B}" name="Pos." dataDxfId="13"/>
    <tableColumn id="2" xr3:uid="{5106AC22-4725-4352-944E-D12E3910B8B6}" name="Lastname" dataDxfId="12"/>
    <tableColumn id="3" xr3:uid="{491DADF5-5D68-42C0-944B-59047A07E06B}" name="Firstname" dataDxfId="11"/>
    <tableColumn id="4" xr3:uid="{DD7FCF95-F177-49F9-8056-19D5EB210689}" name="Chips" dataDxfId="10"/>
    <tableColumn id="5" xr3:uid="{EF343623-E3BC-4FEE-94BE-318E55127678}" name="Table" dataDxfId="9"/>
    <tableColumn id="6" xr3:uid="{75C9DAC5-CA5A-45C8-86FB-49DAB4059FF1}" name="Seat" dataDxfId="8"/>
    <tableColumn id="7" xr3:uid="{BF24030E-8D38-4BFC-BB78-39BC4B2C8578}" name="Country" dataDxfId="7" totalsRowDxfId="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00FDDAC-5085-4112-B6ED-EAE5127F610E}" name="Uitgaven1578" displayName="Uitgaven1578" ref="B8:F102" totalsRowShown="0" dataDxfId="185" totalsRowDxfId="184">
  <autoFilter ref="B8:F102" xr:uid="{11F1E2FF-EAE9-4B3B-B002-D995DE77CE70}"/>
  <tableColumns count="5">
    <tableColumn id="1" xr3:uid="{EBD2F862-00A5-4772-B09D-CE93AB908ACF}" name="Pos." dataDxfId="183"/>
    <tableColumn id="2" xr3:uid="{8961A9EF-535F-4724-AA6C-9D2CDC857D2D}" name="Lastname" dataDxfId="182"/>
    <tableColumn id="3" xr3:uid="{7E74FEBC-CDA1-4265-9911-37B7AB88DAE0}" name="Firstname" dataDxfId="181"/>
    <tableColumn id="4" xr3:uid="{3596F4AA-8AE6-4550-9A80-8AA41E40B91F}" name="Chips" dataDxfId="180"/>
    <tableColumn id="5" xr3:uid="{652ECDC4-F9CC-44E5-8F7B-2755C3EB7798}" name="Country" dataDxfId="17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E19E9C8-91AF-4590-B51E-CDDD14AD85E1}" name="Uitgaven15784" displayName="Uitgaven15784" ref="B8:F52" totalsRowShown="0" dataDxfId="178" totalsRowDxfId="177">
  <autoFilter ref="B8:F52" xr:uid="{11F1E2FF-EAE9-4B3B-B002-D995DE77CE70}"/>
  <tableColumns count="5">
    <tableColumn id="1" xr3:uid="{A65413EA-4273-4885-BC75-DE78E50BFCA5}" name="Pos." dataDxfId="176"/>
    <tableColumn id="2" xr3:uid="{2725BF51-1DD6-4D9F-AA9A-CDB536FCC01D}" name="Lastname" dataDxfId="175"/>
    <tableColumn id="3" xr3:uid="{68DEE177-D5FF-447A-8A6E-8399B9276FC5}" name="Firstname" dataDxfId="174"/>
    <tableColumn id="4" xr3:uid="{F650482D-9F8C-49E2-9C38-B6B6AFB63439}" name="Chips" dataDxfId="173"/>
    <tableColumn id="5" xr3:uid="{B4516278-164E-4421-938B-C947536CA690}" name="Country" dataDxfId="172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99EE5DA-DF02-4FA0-B15D-AC447F2B2FC8}" name="Uitgaven152211" displayName="Uitgaven152211" ref="B8:H251" totalsRowShown="0" headerRowDxfId="171" dataDxfId="170" totalsRowDxfId="169" headerRowCellStyle="Titre 2">
  <autoFilter ref="B8:H251" xr:uid="{F99EE5DA-DF02-4FA0-B15D-AC447F2B2FC8}"/>
  <tableColumns count="7">
    <tableColumn id="1" xr3:uid="{618E9827-BDB8-4097-98BE-6DAECBF410B7}" name="Pos." dataDxfId="168"/>
    <tableColumn id="2" xr3:uid="{0FE99D9E-460A-42F7-AB8A-2BA0AD4B0C8F}" name="Lastname" dataDxfId="167"/>
    <tableColumn id="3" xr3:uid="{7A8DA0EE-71ED-445F-97A8-A108850E8687}" name="Firstname" dataDxfId="166"/>
    <tableColumn id="4" xr3:uid="{D189B218-D4D2-47B8-8254-8F7710801299}" name="Chips" dataDxfId="165"/>
    <tableColumn id="5" xr3:uid="{9D99560E-5EC0-4B53-B3FA-88DB61CAF952}" name="Table" dataDxfId="164"/>
    <tableColumn id="6" xr3:uid="{1913B3BA-54E7-4AC8-9C24-CB0D0D6C1BBB}" name="Seat" dataDxfId="163"/>
    <tableColumn id="7" xr3:uid="{445B0684-5DC2-4EB2-92A8-D346DE464E64}" name="Country" dataDxfId="162" totalsRowDxfId="16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450AC7B-E984-4BC0-BD62-630C8D3BE7BB}" name="Uitgaven15221112" displayName="Uitgaven15221112" ref="B8:H24" totalsRowShown="0" headerRowDxfId="160" dataDxfId="159" totalsRowDxfId="158" headerRowCellStyle="Titre 2">
  <autoFilter ref="B8:H24" xr:uid="{D450AC7B-E984-4BC0-BD62-630C8D3BE7BB}"/>
  <tableColumns count="7">
    <tableColumn id="1" xr3:uid="{8F47299B-393C-4DBE-94ED-4EFE975FEEA7}" name="Pos." dataDxfId="157"/>
    <tableColumn id="2" xr3:uid="{355B1AB0-17CB-43AA-ADDD-D569C06D8DE6}" name="Lastname" dataDxfId="156"/>
    <tableColumn id="3" xr3:uid="{F7856040-D309-4A33-AA96-054EB1FE5053}" name="Firstname" dataDxfId="155"/>
    <tableColumn id="4" xr3:uid="{C8A394EB-896D-442B-B18F-607015DB3F0A}" name="Chips" dataDxfId="154"/>
    <tableColumn id="5" xr3:uid="{8A45317C-DC35-4288-A4D8-B22FEECE20A9}" name="Table" dataDxfId="153"/>
    <tableColumn id="6" xr3:uid="{F24DEE3B-B7C6-467E-97FA-748CC824EF58}" name="Seat" dataDxfId="152"/>
    <tableColumn id="7" xr3:uid="{0A781CA7-113C-4E86-A86D-97C3AE433B26}" name="Country" dataDxfId="151" totalsRowDxfId="15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11F1E2FF-EAE9-4B3B-B002-D995DE77CE70}" name="Uitgaven15" displayName="Uitgaven15" ref="B8:F55" totalsRowShown="0" dataDxfId="149" totalsRowDxfId="148">
  <autoFilter ref="B8:F55" xr:uid="{11F1E2FF-EAE9-4B3B-B002-D995DE77CE70}"/>
  <tableColumns count="5">
    <tableColumn id="1" xr3:uid="{72B0A9E8-09EC-48D4-9FBB-1055A6425DE1}" name="Pos." dataDxfId="147"/>
    <tableColumn id="2" xr3:uid="{285978EF-6B1E-4685-B082-BA07F85B5EE5}" name="Lastname" dataDxfId="146"/>
    <tableColumn id="3" xr3:uid="{6FB7B92D-369F-4FAD-AB8A-88ADCE83F536}" name="Firstname" dataDxfId="145"/>
    <tableColumn id="4" xr3:uid="{604767AF-5DE3-4662-A55E-7EC85A51A7F8}" name="Chips" dataDxfId="144"/>
    <tableColumn id="5" xr3:uid="{8F68F1EE-31F5-4BA8-B205-7BB6A2BA8C93}" name="Country" dataDxfId="14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97DF8ABD-62B6-465C-BB1A-7093EEA19159}" name="Uitgaven1519" displayName="Uitgaven1519" ref="B8:F65" totalsRowShown="0" dataDxfId="142" totalsRowDxfId="141">
  <autoFilter ref="B8:F65" xr:uid="{97DF8ABD-62B6-465C-BB1A-7093EEA19159}"/>
  <tableColumns count="5">
    <tableColumn id="1" xr3:uid="{8BC28663-7F8C-465E-8B99-AC844C717518}" name="Pos." dataDxfId="140"/>
    <tableColumn id="2" xr3:uid="{D83B75E9-4664-49FF-9323-15355951A351}" name="Lastname" dataDxfId="139"/>
    <tableColumn id="3" xr3:uid="{E26E3A74-1520-423F-BAAE-169B2E8FF474}" name="Firstname" dataDxfId="138"/>
    <tableColumn id="4" xr3:uid="{6052F792-1E9C-402C-BA3D-3A9816749A2D}" name="Chips" dataDxfId="137"/>
    <tableColumn id="5" xr3:uid="{D889A5C2-8742-4D07-BC03-9881B98D081A}" name="Country" dataDxfId="13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6EF7C80-7EC1-46D3-B0ED-0E88021D5341}" name="Uitgaven1522111214" displayName="Uitgaven1522111214" ref="B8:H40" totalsRowShown="0" headerRowDxfId="135" dataDxfId="134" totalsRowDxfId="133" headerRowCellStyle="Titre 2">
  <autoFilter ref="B8:H40" xr:uid="{86EF7C80-7EC1-46D3-B0ED-0E88021D5341}"/>
  <tableColumns count="7">
    <tableColumn id="1" xr3:uid="{856525B3-BFC8-43BE-9599-C51B28FF9953}" name="Pos." dataDxfId="132"/>
    <tableColumn id="2" xr3:uid="{8031E6D7-AA54-475C-83AC-26320F376E3D}" name="Lastname" dataDxfId="131"/>
    <tableColumn id="3" xr3:uid="{D9A74208-3548-4F7A-BF20-09378CABC776}" name="Firstname" dataDxfId="130"/>
    <tableColumn id="4" xr3:uid="{4476BDF3-99A5-460C-A644-8D4EA881B7EA}" name="Chips" dataDxfId="129"/>
    <tableColumn id="5" xr3:uid="{C129EF0F-B02A-41AC-927A-B24E5EB3BDD2}" name="Table" dataDxfId="128"/>
    <tableColumn id="6" xr3:uid="{E32E9D76-4975-490B-B471-879AFEE998F8}" name="Seat" dataDxfId="127"/>
    <tableColumn id="7" xr3:uid="{50525E30-2B2A-416A-9B93-C3FCBBA938CC}" name="Country" dataDxfId="126" totalsRowDxfId="12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057EC-A367-450C-99FA-68D760031269}">
  <sheetPr>
    <tabColor theme="0" tint="-4.9989318521683403E-2"/>
    <pageSetUpPr fitToPage="1"/>
  </sheetPr>
  <dimension ref="B1:F1007"/>
  <sheetViews>
    <sheetView showGridLines="0" zoomScaleNormal="100" workbookViewId="0">
      <pane ySplit="8" topLeftCell="A9" activePane="bottomLeft" state="frozenSplit"/>
      <selection activeCell="J3" sqref="J3"/>
      <selection pane="bottomLeft" activeCell="D11" sqref="D11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50"/>
      <c r="C1" s="51"/>
      <c r="D1" s="51"/>
      <c r="E1" s="51"/>
      <c r="F1" s="52"/>
    </row>
    <row r="2" spans="2:6" ht="15" customHeight="1" thickBot="1" x14ac:dyDescent="0.25">
      <c r="B2" s="53"/>
      <c r="C2" s="54"/>
      <c r="D2" s="54"/>
      <c r="E2" s="54"/>
      <c r="F2" s="55"/>
    </row>
    <row r="3" spans="2:6" ht="24.95" customHeight="1" x14ac:dyDescent="0.25">
      <c r="B3" s="5" t="s">
        <v>1</v>
      </c>
      <c r="C3" s="3">
        <v>1</v>
      </c>
      <c r="D3" s="1" t="s">
        <v>9</v>
      </c>
      <c r="E3" s="8" t="s">
        <v>50</v>
      </c>
    </row>
    <row r="4" spans="2:6" ht="24.95" customHeight="1" x14ac:dyDescent="0.25">
      <c r="B4" s="5" t="s">
        <v>0</v>
      </c>
      <c r="C4" s="7">
        <v>45805</v>
      </c>
      <c r="D4" s="1" t="s">
        <v>10</v>
      </c>
      <c r="E4" s="8">
        <v>154</v>
      </c>
    </row>
    <row r="5" spans="2:6" ht="24.95" customHeight="1" x14ac:dyDescent="0.25">
      <c r="B5" s="5" t="s">
        <v>2</v>
      </c>
      <c r="C5" s="6">
        <v>400</v>
      </c>
      <c r="D5" s="1" t="s">
        <v>12</v>
      </c>
      <c r="E5" s="8">
        <v>30</v>
      </c>
    </row>
    <row r="6" spans="2:6" ht="24.95" customHeight="1" x14ac:dyDescent="0.25">
      <c r="B6" s="5" t="s">
        <v>3</v>
      </c>
      <c r="C6" s="6">
        <v>200000</v>
      </c>
      <c r="D6" s="1" t="s">
        <v>13</v>
      </c>
      <c r="E6" s="4" t="s">
        <v>61</v>
      </c>
    </row>
    <row r="7" spans="2:6" ht="15" customHeight="1" thickBot="1" x14ac:dyDescent="0.25"/>
    <row r="8" spans="2:6" ht="30" customHeight="1" thickBot="1" x14ac:dyDescent="0.3">
      <c r="B8" s="2" t="s">
        <v>4</v>
      </c>
      <c r="C8" s="37" t="s">
        <v>9</v>
      </c>
      <c r="D8" s="2" t="s">
        <v>6</v>
      </c>
      <c r="E8" s="37" t="s">
        <v>77</v>
      </c>
      <c r="F8" s="37" t="s">
        <v>68</v>
      </c>
    </row>
    <row r="9" spans="2:6" ht="30" customHeight="1" thickBot="1" x14ac:dyDescent="0.25">
      <c r="B9" s="11">
        <v>1</v>
      </c>
      <c r="C9" s="41" t="s">
        <v>105</v>
      </c>
      <c r="D9" s="40" t="s">
        <v>104</v>
      </c>
      <c r="E9" s="41" t="s">
        <v>78</v>
      </c>
      <c r="F9" s="41" t="s">
        <v>62</v>
      </c>
    </row>
    <row r="10" spans="2:6" ht="30" customHeight="1" thickBot="1" x14ac:dyDescent="0.25">
      <c r="B10" s="11">
        <v>2</v>
      </c>
      <c r="C10" s="41" t="s">
        <v>106</v>
      </c>
      <c r="D10" s="40" t="s">
        <v>63</v>
      </c>
      <c r="E10" s="41" t="s">
        <v>79</v>
      </c>
      <c r="F10" s="41" t="s">
        <v>69</v>
      </c>
    </row>
    <row r="11" spans="2:6" ht="30" customHeight="1" thickBot="1" x14ac:dyDescent="0.25">
      <c r="B11" s="11">
        <v>3</v>
      </c>
      <c r="C11" s="41" t="s">
        <v>107</v>
      </c>
      <c r="D11" s="40" t="s">
        <v>64</v>
      </c>
      <c r="E11" s="41" t="s">
        <v>80</v>
      </c>
      <c r="F11" s="41" t="s">
        <v>62</v>
      </c>
    </row>
    <row r="12" spans="2:6" ht="30" customHeight="1" thickBot="1" x14ac:dyDescent="0.25">
      <c r="B12" s="11">
        <v>4</v>
      </c>
      <c r="C12" s="41" t="s">
        <v>108</v>
      </c>
      <c r="D12" s="40" t="s">
        <v>65</v>
      </c>
      <c r="E12" s="41" t="s">
        <v>81</v>
      </c>
      <c r="F12" s="41" t="s">
        <v>70</v>
      </c>
    </row>
    <row r="13" spans="2:6" ht="30" customHeight="1" thickBot="1" x14ac:dyDescent="0.25">
      <c r="B13" s="11">
        <v>5</v>
      </c>
      <c r="C13" s="41" t="s">
        <v>109</v>
      </c>
      <c r="D13" s="40" t="s">
        <v>66</v>
      </c>
      <c r="E13" s="41" t="s">
        <v>82</v>
      </c>
      <c r="F13" s="41" t="s">
        <v>71</v>
      </c>
    </row>
    <row r="14" spans="2:6" ht="30" customHeight="1" thickBot="1" x14ac:dyDescent="0.25">
      <c r="B14" s="11">
        <v>6</v>
      </c>
      <c r="C14" s="41" t="s">
        <v>110</v>
      </c>
      <c r="D14" s="40" t="s">
        <v>67</v>
      </c>
      <c r="E14" s="41" t="s">
        <v>83</v>
      </c>
      <c r="F14" s="41" t="s">
        <v>72</v>
      </c>
    </row>
    <row r="15" spans="2:6" ht="30" customHeight="1" thickBot="1" x14ac:dyDescent="0.25">
      <c r="B15" s="11">
        <v>7</v>
      </c>
      <c r="C15" s="41" t="s">
        <v>111</v>
      </c>
      <c r="D15" s="40" t="s">
        <v>112</v>
      </c>
      <c r="E15" s="41" t="s">
        <v>84</v>
      </c>
      <c r="F15" s="41" t="s">
        <v>62</v>
      </c>
    </row>
    <row r="16" spans="2:6" ht="30" customHeight="1" thickBot="1" x14ac:dyDescent="0.25">
      <c r="B16" s="11">
        <v>8</v>
      </c>
      <c r="C16" s="41" t="s">
        <v>113</v>
      </c>
      <c r="D16" s="40" t="s">
        <v>114</v>
      </c>
      <c r="E16" s="41" t="s">
        <v>85</v>
      </c>
      <c r="F16" s="41" t="s">
        <v>73</v>
      </c>
    </row>
    <row r="17" spans="2:6" ht="30" customHeight="1" thickBot="1" x14ac:dyDescent="0.25">
      <c r="B17" s="11">
        <v>9</v>
      </c>
      <c r="C17" s="41" t="s">
        <v>115</v>
      </c>
      <c r="D17" s="40" t="s">
        <v>116</v>
      </c>
      <c r="E17" s="41" t="s">
        <v>86</v>
      </c>
      <c r="F17" s="41" t="s">
        <v>72</v>
      </c>
    </row>
    <row r="18" spans="2:6" ht="30" customHeight="1" thickBot="1" x14ac:dyDescent="0.25">
      <c r="B18" s="11">
        <v>10</v>
      </c>
      <c r="C18" s="41" t="s">
        <v>117</v>
      </c>
      <c r="D18" s="40" t="s">
        <v>118</v>
      </c>
      <c r="E18" s="41" t="s">
        <v>86</v>
      </c>
      <c r="F18" s="41" t="s">
        <v>72</v>
      </c>
    </row>
    <row r="19" spans="2:6" ht="30" customHeight="1" thickBot="1" x14ac:dyDescent="0.25">
      <c r="B19" s="11">
        <v>11</v>
      </c>
      <c r="C19" s="41" t="s">
        <v>119</v>
      </c>
      <c r="D19" s="40" t="s">
        <v>120</v>
      </c>
      <c r="E19" s="41" t="s">
        <v>87</v>
      </c>
      <c r="F19" s="41" t="s">
        <v>72</v>
      </c>
    </row>
    <row r="20" spans="2:6" ht="30" customHeight="1" thickBot="1" x14ac:dyDescent="0.25">
      <c r="B20" s="11">
        <v>12</v>
      </c>
      <c r="C20" s="41" t="s">
        <v>121</v>
      </c>
      <c r="D20" s="40" t="s">
        <v>122</v>
      </c>
      <c r="E20" s="41" t="s">
        <v>88</v>
      </c>
      <c r="F20" s="41" t="s">
        <v>72</v>
      </c>
    </row>
    <row r="21" spans="2:6" ht="30" customHeight="1" thickBot="1" x14ac:dyDescent="0.25">
      <c r="B21" s="11">
        <v>13</v>
      </c>
      <c r="C21" s="41" t="s">
        <v>123</v>
      </c>
      <c r="D21" s="40" t="s">
        <v>124</v>
      </c>
      <c r="E21" s="41" t="s">
        <v>89</v>
      </c>
      <c r="F21" s="41" t="s">
        <v>72</v>
      </c>
    </row>
    <row r="22" spans="2:6" ht="30" customHeight="1" thickBot="1" x14ac:dyDescent="0.25">
      <c r="B22" s="11">
        <v>14</v>
      </c>
      <c r="C22" s="41" t="s">
        <v>158</v>
      </c>
      <c r="D22" s="40" t="s">
        <v>125</v>
      </c>
      <c r="E22" s="41" t="s">
        <v>90</v>
      </c>
      <c r="F22" s="41" t="s">
        <v>74</v>
      </c>
    </row>
    <row r="23" spans="2:6" ht="30" customHeight="1" thickBot="1" x14ac:dyDescent="0.25">
      <c r="B23" s="11">
        <v>15</v>
      </c>
      <c r="C23" s="41" t="s">
        <v>157</v>
      </c>
      <c r="D23" s="40" t="s">
        <v>126</v>
      </c>
      <c r="E23" s="41" t="s">
        <v>91</v>
      </c>
      <c r="F23" s="41" t="s">
        <v>72</v>
      </c>
    </row>
    <row r="24" spans="2:6" ht="30" customHeight="1" thickBot="1" x14ac:dyDescent="0.25">
      <c r="B24" s="11">
        <v>16</v>
      </c>
      <c r="C24" s="41" t="s">
        <v>156</v>
      </c>
      <c r="D24" s="40" t="s">
        <v>127</v>
      </c>
      <c r="E24" s="41" t="s">
        <v>91</v>
      </c>
      <c r="F24" s="41" t="s">
        <v>62</v>
      </c>
    </row>
    <row r="25" spans="2:6" ht="30" customHeight="1" thickBot="1" x14ac:dyDescent="0.25">
      <c r="B25" s="11">
        <v>17</v>
      </c>
      <c r="C25" s="41" t="s">
        <v>155</v>
      </c>
      <c r="D25" s="40" t="s">
        <v>128</v>
      </c>
      <c r="E25" s="41" t="s">
        <v>92</v>
      </c>
      <c r="F25" s="41" t="s">
        <v>73</v>
      </c>
    </row>
    <row r="26" spans="2:6" ht="30" customHeight="1" thickBot="1" x14ac:dyDescent="0.25">
      <c r="B26" s="11">
        <v>18</v>
      </c>
      <c r="C26" s="41" t="s">
        <v>154</v>
      </c>
      <c r="D26" s="40" t="s">
        <v>129</v>
      </c>
      <c r="E26" s="41" t="s">
        <v>93</v>
      </c>
      <c r="F26" s="41" t="s">
        <v>62</v>
      </c>
    </row>
    <row r="27" spans="2:6" ht="30" customHeight="1" thickBot="1" x14ac:dyDescent="0.25">
      <c r="B27" s="11">
        <v>19</v>
      </c>
      <c r="C27" s="41" t="s">
        <v>153</v>
      </c>
      <c r="D27" s="40" t="s">
        <v>130</v>
      </c>
      <c r="E27" s="41" t="s">
        <v>94</v>
      </c>
      <c r="F27" s="41" t="s">
        <v>72</v>
      </c>
    </row>
    <row r="28" spans="2:6" ht="30" customHeight="1" thickBot="1" x14ac:dyDescent="0.25">
      <c r="B28" s="11">
        <v>20</v>
      </c>
      <c r="C28" s="41" t="s">
        <v>152</v>
      </c>
      <c r="D28" s="40" t="s">
        <v>131</v>
      </c>
      <c r="E28" s="41" t="s">
        <v>95</v>
      </c>
      <c r="F28" s="41" t="s">
        <v>72</v>
      </c>
    </row>
    <row r="29" spans="2:6" ht="30" customHeight="1" thickBot="1" x14ac:dyDescent="0.25">
      <c r="B29" s="11">
        <v>21</v>
      </c>
      <c r="C29" s="41" t="s">
        <v>151</v>
      </c>
      <c r="D29" s="40" t="s">
        <v>132</v>
      </c>
      <c r="E29" s="41" t="s">
        <v>96</v>
      </c>
      <c r="F29" s="41" t="s">
        <v>73</v>
      </c>
    </row>
    <row r="30" spans="2:6" ht="30" customHeight="1" thickBot="1" x14ac:dyDescent="0.25">
      <c r="B30" s="11">
        <v>22</v>
      </c>
      <c r="C30" s="41" t="s">
        <v>150</v>
      </c>
      <c r="D30" s="40" t="s">
        <v>133</v>
      </c>
      <c r="E30" s="41" t="s">
        <v>97</v>
      </c>
      <c r="F30" s="41" t="s">
        <v>72</v>
      </c>
    </row>
    <row r="31" spans="2:6" ht="30" customHeight="1" thickBot="1" x14ac:dyDescent="0.25">
      <c r="B31" s="11">
        <v>23</v>
      </c>
      <c r="C31" s="41" t="s">
        <v>149</v>
      </c>
      <c r="D31" s="40" t="s">
        <v>134</v>
      </c>
      <c r="E31" s="41" t="s">
        <v>98</v>
      </c>
      <c r="F31" s="41" t="s">
        <v>74</v>
      </c>
    </row>
    <row r="32" spans="2:6" ht="30" customHeight="1" thickBot="1" x14ac:dyDescent="0.25">
      <c r="B32" s="11">
        <v>24</v>
      </c>
      <c r="C32" s="41" t="s">
        <v>148</v>
      </c>
      <c r="D32" s="40" t="s">
        <v>135</v>
      </c>
      <c r="E32" s="41" t="s">
        <v>98</v>
      </c>
      <c r="F32" s="41" t="s">
        <v>62</v>
      </c>
    </row>
    <row r="33" spans="2:6" ht="30" customHeight="1" thickBot="1" x14ac:dyDescent="0.25">
      <c r="B33" s="11">
        <v>25</v>
      </c>
      <c r="C33" s="41" t="s">
        <v>147</v>
      </c>
      <c r="D33" s="40" t="s">
        <v>136</v>
      </c>
      <c r="E33" s="41" t="s">
        <v>99</v>
      </c>
      <c r="F33" s="41" t="s">
        <v>62</v>
      </c>
    </row>
    <row r="34" spans="2:6" ht="30" customHeight="1" thickBot="1" x14ac:dyDescent="0.25">
      <c r="B34" s="11">
        <v>26</v>
      </c>
      <c r="C34" s="41" t="s">
        <v>146</v>
      </c>
      <c r="D34" s="40" t="s">
        <v>137</v>
      </c>
      <c r="E34" s="41" t="s">
        <v>100</v>
      </c>
      <c r="F34" s="41" t="s">
        <v>72</v>
      </c>
    </row>
    <row r="35" spans="2:6" ht="30" customHeight="1" thickBot="1" x14ac:dyDescent="0.25">
      <c r="B35" s="11">
        <v>27</v>
      </c>
      <c r="C35" s="41" t="s">
        <v>145</v>
      </c>
      <c r="D35" s="40" t="s">
        <v>138</v>
      </c>
      <c r="E35" s="41" t="s">
        <v>101</v>
      </c>
      <c r="F35" s="41" t="s">
        <v>75</v>
      </c>
    </row>
    <row r="36" spans="2:6" ht="30" customHeight="1" thickBot="1" x14ac:dyDescent="0.25">
      <c r="B36" s="11">
        <v>28</v>
      </c>
      <c r="C36" s="41" t="s">
        <v>144</v>
      </c>
      <c r="D36" s="40" t="s">
        <v>139</v>
      </c>
      <c r="E36" s="41" t="s">
        <v>101</v>
      </c>
      <c r="F36" s="41" t="s">
        <v>72</v>
      </c>
    </row>
    <row r="37" spans="2:6" ht="30" customHeight="1" thickBot="1" x14ac:dyDescent="0.25">
      <c r="B37" s="11">
        <v>29</v>
      </c>
      <c r="C37" s="41" t="s">
        <v>143</v>
      </c>
      <c r="D37" s="40" t="s">
        <v>140</v>
      </c>
      <c r="E37" s="41" t="s">
        <v>102</v>
      </c>
      <c r="F37" s="41" t="s">
        <v>76</v>
      </c>
    </row>
    <row r="38" spans="2:6" ht="30" customHeight="1" thickBot="1" x14ac:dyDescent="0.25">
      <c r="B38" s="11">
        <v>30</v>
      </c>
      <c r="C38" s="41" t="s">
        <v>142</v>
      </c>
      <c r="D38" s="40" t="s">
        <v>141</v>
      </c>
      <c r="E38" s="41" t="s">
        <v>103</v>
      </c>
      <c r="F38" s="41" t="s">
        <v>72</v>
      </c>
    </row>
    <row r="39" spans="2:6" ht="30" customHeight="1" thickBot="1" x14ac:dyDescent="0.25">
      <c r="B39" s="11">
        <v>31</v>
      </c>
      <c r="C39" s="38"/>
      <c r="D39" s="11"/>
      <c r="E39" s="38"/>
      <c r="F39" s="38"/>
    </row>
    <row r="40" spans="2:6" ht="30" customHeight="1" thickBot="1" x14ac:dyDescent="0.25">
      <c r="B40" s="11">
        <v>32</v>
      </c>
      <c r="C40" s="38"/>
      <c r="D40" s="11"/>
      <c r="E40" s="38"/>
      <c r="F40" s="38"/>
    </row>
    <row r="41" spans="2:6" ht="30" customHeight="1" thickBot="1" x14ac:dyDescent="0.25">
      <c r="B41" s="11">
        <v>33</v>
      </c>
      <c r="C41" s="38"/>
      <c r="D41" s="11"/>
      <c r="E41" s="38"/>
      <c r="F41" s="38"/>
    </row>
    <row r="42" spans="2:6" ht="30" customHeight="1" thickBot="1" x14ac:dyDescent="0.25">
      <c r="B42" s="11">
        <v>34</v>
      </c>
      <c r="C42" s="38"/>
      <c r="D42" s="11"/>
      <c r="E42" s="38"/>
      <c r="F42" s="38"/>
    </row>
    <row r="43" spans="2:6" ht="30" customHeight="1" thickBot="1" x14ac:dyDescent="0.25">
      <c r="B43" s="11">
        <v>35</v>
      </c>
      <c r="C43" s="38"/>
      <c r="D43" s="11"/>
      <c r="E43" s="38"/>
      <c r="F43" s="38"/>
    </row>
    <row r="44" spans="2:6" ht="30" customHeight="1" thickBot="1" x14ac:dyDescent="0.25">
      <c r="B44" s="11">
        <v>36</v>
      </c>
      <c r="C44" s="38"/>
      <c r="D44" s="11"/>
      <c r="E44" s="38"/>
      <c r="F44" s="38"/>
    </row>
    <row r="45" spans="2:6" ht="30" customHeight="1" thickBot="1" x14ac:dyDescent="0.25">
      <c r="B45" s="11">
        <v>37</v>
      </c>
      <c r="C45" s="38"/>
      <c r="D45" s="11"/>
      <c r="E45" s="38"/>
      <c r="F45" s="38"/>
    </row>
    <row r="46" spans="2:6" ht="30" customHeight="1" thickBot="1" x14ac:dyDescent="0.25">
      <c r="B46" s="11">
        <v>38</v>
      </c>
      <c r="C46" s="38"/>
      <c r="D46" s="11"/>
      <c r="E46" s="38"/>
      <c r="F46" s="38"/>
    </row>
    <row r="47" spans="2:6" ht="30" customHeight="1" thickBot="1" x14ac:dyDescent="0.25">
      <c r="B47" s="11">
        <v>39</v>
      </c>
      <c r="C47" s="38"/>
      <c r="D47" s="11"/>
      <c r="E47" s="38"/>
      <c r="F47" s="38"/>
    </row>
    <row r="48" spans="2:6" ht="30" customHeight="1" thickBot="1" x14ac:dyDescent="0.25">
      <c r="B48" s="11">
        <v>40</v>
      </c>
      <c r="C48" s="38"/>
      <c r="D48" s="11"/>
      <c r="E48" s="38"/>
      <c r="F48" s="38"/>
    </row>
    <row r="49" spans="2:6" ht="30" customHeight="1" thickBot="1" x14ac:dyDescent="0.25">
      <c r="B49" s="11">
        <v>41</v>
      </c>
      <c r="C49" s="38"/>
      <c r="D49" s="11"/>
      <c r="E49" s="38"/>
      <c r="F49" s="38"/>
    </row>
    <row r="50" spans="2:6" ht="30" customHeight="1" thickBot="1" x14ac:dyDescent="0.25">
      <c r="B50" s="11">
        <v>42</v>
      </c>
      <c r="C50" s="38"/>
      <c r="D50" s="11"/>
      <c r="E50" s="38"/>
      <c r="F50" s="38"/>
    </row>
    <row r="51" spans="2:6" ht="30" customHeight="1" thickBot="1" x14ac:dyDescent="0.25">
      <c r="B51" s="11">
        <v>43</v>
      </c>
      <c r="C51" s="38"/>
      <c r="D51" s="11"/>
      <c r="E51" s="38"/>
      <c r="F51" s="38"/>
    </row>
    <row r="52" spans="2:6" ht="30" customHeight="1" thickBot="1" x14ac:dyDescent="0.25">
      <c r="B52" s="11">
        <v>44</v>
      </c>
      <c r="C52" s="38"/>
      <c r="D52" s="11"/>
      <c r="E52" s="38"/>
      <c r="F52" s="38"/>
    </row>
    <row r="53" spans="2:6" ht="30" customHeight="1" thickBot="1" x14ac:dyDescent="0.25">
      <c r="B53" s="11">
        <v>45</v>
      </c>
      <c r="C53" s="38"/>
      <c r="D53" s="11"/>
      <c r="E53" s="38"/>
      <c r="F53" s="38"/>
    </row>
    <row r="54" spans="2:6" ht="30" customHeight="1" thickBot="1" x14ac:dyDescent="0.25">
      <c r="B54" s="11">
        <v>46</v>
      </c>
      <c r="C54" s="38"/>
      <c r="D54" s="11"/>
      <c r="E54" s="38"/>
      <c r="F54" s="38"/>
    </row>
    <row r="55" spans="2:6" ht="30" customHeight="1" thickBot="1" x14ac:dyDescent="0.25">
      <c r="B55" s="11">
        <v>47</v>
      </c>
      <c r="C55" s="38"/>
      <c r="D55" s="11"/>
      <c r="E55" s="38"/>
      <c r="F55" s="38"/>
    </row>
    <row r="56" spans="2:6" ht="30" customHeight="1" thickBot="1" x14ac:dyDescent="0.25">
      <c r="B56" s="11">
        <v>48</v>
      </c>
      <c r="C56" s="38"/>
      <c r="D56" s="11"/>
      <c r="E56" s="38"/>
      <c r="F56" s="38"/>
    </row>
    <row r="57" spans="2:6" ht="30" customHeight="1" thickBot="1" x14ac:dyDescent="0.25">
      <c r="B57" s="11">
        <v>49</v>
      </c>
      <c r="C57" s="38"/>
      <c r="D57" s="11"/>
      <c r="E57" s="38"/>
      <c r="F57" s="38"/>
    </row>
    <row r="58" spans="2:6" ht="30" customHeight="1" thickBot="1" x14ac:dyDescent="0.25">
      <c r="B58" s="11">
        <v>50</v>
      </c>
      <c r="C58" s="38"/>
      <c r="D58" s="11"/>
      <c r="E58" s="38"/>
      <c r="F58" s="38"/>
    </row>
    <row r="59" spans="2:6" ht="30" customHeight="1" thickBot="1" x14ac:dyDescent="0.25">
      <c r="B59" s="11">
        <v>51</v>
      </c>
      <c r="C59" s="38"/>
      <c r="D59" s="11"/>
      <c r="E59" s="38"/>
      <c r="F59" s="38"/>
    </row>
    <row r="60" spans="2:6" ht="30" customHeight="1" thickBot="1" x14ac:dyDescent="0.25">
      <c r="B60" s="11">
        <v>52</v>
      </c>
      <c r="C60" s="38"/>
      <c r="D60" s="11"/>
      <c r="E60" s="38"/>
      <c r="F60" s="38"/>
    </row>
    <row r="61" spans="2:6" ht="30" customHeight="1" thickBot="1" x14ac:dyDescent="0.25">
      <c r="B61" s="11">
        <v>53</v>
      </c>
      <c r="C61" s="38"/>
      <c r="D61" s="11"/>
      <c r="E61" s="38"/>
      <c r="F61" s="38"/>
    </row>
    <row r="62" spans="2:6" ht="30" customHeight="1" thickBot="1" x14ac:dyDescent="0.25">
      <c r="B62" s="11">
        <v>54</v>
      </c>
      <c r="C62" s="38"/>
      <c r="D62" s="11"/>
      <c r="E62" s="38"/>
      <c r="F62" s="38"/>
    </row>
    <row r="63" spans="2:6" ht="30" customHeight="1" thickBot="1" x14ac:dyDescent="0.25">
      <c r="B63" s="11">
        <v>55</v>
      </c>
      <c r="C63" s="38"/>
      <c r="D63" s="11"/>
      <c r="E63" s="38"/>
      <c r="F63" s="38"/>
    </row>
    <row r="64" spans="2:6" ht="30" customHeight="1" thickBot="1" x14ac:dyDescent="0.25">
      <c r="B64" s="11">
        <v>56</v>
      </c>
      <c r="C64" s="38"/>
      <c r="D64" s="11"/>
      <c r="E64" s="38"/>
      <c r="F64" s="38"/>
    </row>
    <row r="65" spans="2:6" ht="30" customHeight="1" thickBot="1" x14ac:dyDescent="0.25">
      <c r="B65" s="11">
        <v>57</v>
      </c>
      <c r="C65" s="38"/>
      <c r="D65" s="11"/>
      <c r="E65" s="38"/>
      <c r="F65" s="38"/>
    </row>
    <row r="66" spans="2:6" ht="30" customHeight="1" thickBot="1" x14ac:dyDescent="0.25">
      <c r="B66" s="11">
        <v>58</v>
      </c>
      <c r="C66" s="38"/>
      <c r="D66" s="11"/>
      <c r="E66" s="38"/>
      <c r="F66" s="38"/>
    </row>
    <row r="67" spans="2:6" ht="30" customHeight="1" thickBot="1" x14ac:dyDescent="0.25">
      <c r="B67" s="11">
        <v>59</v>
      </c>
      <c r="C67" s="38"/>
      <c r="D67" s="11"/>
      <c r="E67" s="38"/>
      <c r="F67" s="38"/>
    </row>
    <row r="68" spans="2:6" ht="30" customHeight="1" thickBot="1" x14ac:dyDescent="0.25">
      <c r="B68" s="11">
        <v>60</v>
      </c>
      <c r="C68" s="38"/>
      <c r="D68" s="11"/>
      <c r="E68" s="38"/>
      <c r="F68" s="38"/>
    </row>
    <row r="69" spans="2:6" ht="30" customHeight="1" thickBot="1" x14ac:dyDescent="0.25">
      <c r="B69" s="11">
        <v>61</v>
      </c>
      <c r="C69" s="38"/>
      <c r="D69" s="11"/>
      <c r="E69" s="38"/>
      <c r="F69" s="38"/>
    </row>
    <row r="70" spans="2:6" ht="30" customHeight="1" thickBot="1" x14ac:dyDescent="0.25">
      <c r="B70" s="11">
        <v>62</v>
      </c>
      <c r="C70" s="38"/>
      <c r="D70" s="11"/>
      <c r="E70" s="38"/>
      <c r="F70" s="38"/>
    </row>
    <row r="71" spans="2:6" ht="30" customHeight="1" thickBot="1" x14ac:dyDescent="0.25">
      <c r="B71" s="11">
        <v>63</v>
      </c>
      <c r="C71" s="38"/>
      <c r="D71" s="11"/>
      <c r="E71" s="38"/>
      <c r="F71" s="38"/>
    </row>
    <row r="72" spans="2:6" ht="30" customHeight="1" thickBot="1" x14ac:dyDescent="0.25">
      <c r="B72" s="11">
        <v>64</v>
      </c>
      <c r="C72" s="38"/>
      <c r="D72" s="11"/>
      <c r="E72" s="38"/>
      <c r="F72" s="38"/>
    </row>
    <row r="73" spans="2:6" ht="30" customHeight="1" thickBot="1" x14ac:dyDescent="0.25">
      <c r="B73" s="11">
        <v>65</v>
      </c>
      <c r="C73" s="38"/>
      <c r="D73" s="11"/>
      <c r="E73" s="38"/>
      <c r="F73" s="38"/>
    </row>
    <row r="74" spans="2:6" ht="30" customHeight="1" thickBot="1" x14ac:dyDescent="0.25">
      <c r="B74" s="11">
        <v>66</v>
      </c>
      <c r="C74" s="38"/>
      <c r="D74" s="11"/>
      <c r="E74" s="38"/>
      <c r="F74" s="38"/>
    </row>
    <row r="75" spans="2:6" ht="30" customHeight="1" thickBot="1" x14ac:dyDescent="0.25">
      <c r="B75" s="11">
        <v>67</v>
      </c>
      <c r="C75" s="38"/>
      <c r="D75" s="11"/>
      <c r="E75" s="38"/>
      <c r="F75" s="38"/>
    </row>
    <row r="76" spans="2:6" ht="30" customHeight="1" thickBot="1" x14ac:dyDescent="0.25">
      <c r="B76" s="11">
        <v>68</v>
      </c>
      <c r="C76" s="38"/>
      <c r="D76" s="11"/>
      <c r="E76" s="38"/>
      <c r="F76" s="38"/>
    </row>
    <row r="77" spans="2:6" ht="30" customHeight="1" thickBot="1" x14ac:dyDescent="0.25">
      <c r="B77" s="39"/>
      <c r="C77" s="38"/>
      <c r="D77" s="24"/>
      <c r="E77" s="38"/>
      <c r="F77" s="38"/>
    </row>
    <row r="78" spans="2:6" ht="30" customHeight="1" thickBot="1" x14ac:dyDescent="0.25">
      <c r="B78" s="39"/>
      <c r="C78" s="38"/>
      <c r="D78" s="24"/>
      <c r="E78" s="38"/>
      <c r="F78" s="38"/>
    </row>
    <row r="79" spans="2:6" ht="30" customHeight="1" thickBot="1" x14ac:dyDescent="0.25">
      <c r="B79" s="39"/>
      <c r="C79" s="38"/>
      <c r="D79" s="24"/>
      <c r="E79" s="38"/>
      <c r="F79" s="38"/>
    </row>
    <row r="80" spans="2:6" ht="30" customHeight="1" thickBot="1" x14ac:dyDescent="0.25">
      <c r="B80" s="39"/>
      <c r="C80" s="38"/>
      <c r="D80" s="24"/>
      <c r="E80" s="38"/>
      <c r="F80" s="38"/>
    </row>
    <row r="81" spans="2:6" ht="30" customHeight="1" thickBot="1" x14ac:dyDescent="0.25">
      <c r="B81" s="39"/>
      <c r="C81" s="38"/>
      <c r="D81" s="24"/>
      <c r="E81" s="38"/>
      <c r="F81" s="38"/>
    </row>
    <row r="82" spans="2:6" ht="30" customHeight="1" thickBot="1" x14ac:dyDescent="0.25">
      <c r="B82" s="39"/>
      <c r="C82" s="38"/>
      <c r="D82" s="24"/>
      <c r="E82" s="38"/>
      <c r="F82" s="38"/>
    </row>
    <row r="83" spans="2:6" ht="30" customHeight="1" thickBot="1" x14ac:dyDescent="0.25">
      <c r="B83" s="39"/>
      <c r="C83" s="38"/>
      <c r="D83" s="24"/>
      <c r="E83" s="38"/>
      <c r="F83" s="38"/>
    </row>
    <row r="84" spans="2:6" ht="30" customHeight="1" thickBot="1" x14ac:dyDescent="0.25">
      <c r="B84" s="39"/>
      <c r="C84" s="38"/>
      <c r="D84" s="24"/>
      <c r="E84" s="38"/>
      <c r="F84" s="38"/>
    </row>
    <row r="85" spans="2:6" ht="30" customHeight="1" thickBot="1" x14ac:dyDescent="0.25">
      <c r="B85" s="39"/>
      <c r="C85" s="38"/>
      <c r="D85" s="24"/>
      <c r="E85" s="38"/>
      <c r="F85" s="38"/>
    </row>
    <row r="86" spans="2:6" ht="30" customHeight="1" thickBot="1" x14ac:dyDescent="0.25">
      <c r="B86" s="39"/>
      <c r="C86" s="38"/>
      <c r="D86" s="24"/>
      <c r="E86" s="38"/>
      <c r="F86" s="38"/>
    </row>
    <row r="87" spans="2:6" ht="30" customHeight="1" thickBot="1" x14ac:dyDescent="0.25">
      <c r="B87" s="39"/>
      <c r="C87" s="38"/>
      <c r="D87" s="24"/>
      <c r="E87" s="38"/>
      <c r="F87" s="38"/>
    </row>
    <row r="88" spans="2:6" ht="30" customHeight="1" thickBot="1" x14ac:dyDescent="0.25">
      <c r="B88" s="39"/>
      <c r="C88" s="38"/>
      <c r="D88" s="24"/>
      <c r="E88" s="38"/>
      <c r="F88" s="38"/>
    </row>
    <row r="89" spans="2:6" ht="30" customHeight="1" thickBot="1" x14ac:dyDescent="0.25">
      <c r="B89" s="39"/>
      <c r="C89" s="38"/>
      <c r="D89" s="24"/>
      <c r="E89" s="38"/>
      <c r="F89" s="38"/>
    </row>
    <row r="90" spans="2:6" ht="30" customHeight="1" thickBot="1" x14ac:dyDescent="0.25">
      <c r="B90" s="39"/>
      <c r="C90" s="38"/>
      <c r="D90" s="24"/>
      <c r="E90" s="38"/>
      <c r="F90" s="38"/>
    </row>
    <row r="91" spans="2:6" ht="30" customHeight="1" thickBot="1" x14ac:dyDescent="0.25">
      <c r="B91" s="39"/>
      <c r="C91" s="38"/>
      <c r="D91" s="24"/>
      <c r="E91" s="38"/>
      <c r="F91" s="38"/>
    </row>
    <row r="92" spans="2:6" ht="30" customHeight="1" thickBot="1" x14ac:dyDescent="0.25">
      <c r="B92" s="39"/>
      <c r="C92" s="38"/>
      <c r="D92" s="24"/>
      <c r="E92" s="38"/>
      <c r="F92" s="38"/>
    </row>
    <row r="93" spans="2:6" ht="30" customHeight="1" thickBot="1" x14ac:dyDescent="0.25">
      <c r="B93" s="39"/>
      <c r="C93" s="38"/>
      <c r="D93" s="24"/>
      <c r="E93" s="38"/>
      <c r="F93" s="38"/>
    </row>
    <row r="94" spans="2:6" ht="30" customHeight="1" thickBot="1" x14ac:dyDescent="0.25">
      <c r="B94" s="39"/>
      <c r="C94" s="38"/>
      <c r="D94" s="24"/>
      <c r="E94" s="38"/>
      <c r="F94" s="38"/>
    </row>
    <row r="95" spans="2:6" ht="30" customHeight="1" thickBot="1" x14ac:dyDescent="0.25">
      <c r="B95" s="39"/>
      <c r="C95" s="38"/>
      <c r="D95" s="24"/>
      <c r="E95" s="38"/>
      <c r="F95" s="38"/>
    </row>
    <row r="96" spans="2:6" ht="30" customHeight="1" thickBot="1" x14ac:dyDescent="0.25">
      <c r="B96" s="39"/>
      <c r="C96" s="38"/>
      <c r="D96" s="24"/>
      <c r="E96" s="38"/>
      <c r="F96" s="38"/>
    </row>
    <row r="97" spans="2:6" ht="30" customHeight="1" thickBot="1" x14ac:dyDescent="0.25">
      <c r="B97" s="39"/>
      <c r="C97" s="38"/>
      <c r="D97" s="24"/>
      <c r="E97" s="38"/>
      <c r="F97" s="38"/>
    </row>
    <row r="98" spans="2:6" ht="30" customHeight="1" thickBot="1" x14ac:dyDescent="0.25">
      <c r="B98" s="39"/>
      <c r="C98" s="38"/>
      <c r="D98" s="24"/>
      <c r="E98" s="38"/>
      <c r="F98" s="38"/>
    </row>
    <row r="99" spans="2:6" ht="30" customHeight="1" thickBot="1" x14ac:dyDescent="0.25">
      <c r="B99" s="39"/>
      <c r="C99" s="38"/>
      <c r="D99" s="24"/>
      <c r="E99" s="38"/>
      <c r="F99" s="38"/>
    </row>
    <row r="100" spans="2:6" ht="30" customHeight="1" thickBot="1" x14ac:dyDescent="0.25">
      <c r="B100" s="39"/>
      <c r="C100" s="38"/>
      <c r="D100" s="24"/>
      <c r="E100" s="38"/>
      <c r="F100" s="38"/>
    </row>
    <row r="101" spans="2:6" ht="30" customHeight="1" thickBot="1" x14ac:dyDescent="0.25">
      <c r="B101" s="39"/>
      <c r="C101" s="38"/>
      <c r="D101" s="24"/>
      <c r="E101" s="38"/>
      <c r="F101" s="38"/>
    </row>
    <row r="102" spans="2:6" ht="30" customHeight="1" thickBot="1" x14ac:dyDescent="0.25">
      <c r="B102" s="39"/>
      <c r="C102" s="38"/>
      <c r="D102" s="24"/>
      <c r="E102" s="38"/>
      <c r="F102" s="38"/>
    </row>
    <row r="103" spans="2:6" ht="30" customHeight="1" thickBot="1" x14ac:dyDescent="0.25">
      <c r="B103" s="39"/>
      <c r="C103" s="38"/>
      <c r="D103" s="24"/>
      <c r="E103" s="38"/>
      <c r="F103" s="38"/>
    </row>
    <row r="104" spans="2:6" ht="30" customHeight="1" thickBot="1" x14ac:dyDescent="0.25">
      <c r="B104" s="39"/>
      <c r="C104" s="38"/>
      <c r="D104" s="24"/>
      <c r="E104" s="38"/>
      <c r="F104" s="38"/>
    </row>
    <row r="105" spans="2:6" ht="30" customHeight="1" thickBot="1" x14ac:dyDescent="0.25">
      <c r="B105" s="39"/>
      <c r="C105" s="38"/>
      <c r="D105" s="24"/>
      <c r="E105" s="38"/>
      <c r="F105" s="38"/>
    </row>
    <row r="106" spans="2:6" ht="30" customHeight="1" thickBot="1" x14ac:dyDescent="0.25">
      <c r="B106" s="39"/>
      <c r="C106" s="38"/>
      <c r="D106" s="24"/>
      <c r="E106" s="38"/>
      <c r="F106" s="38"/>
    </row>
    <row r="107" spans="2:6" ht="30" customHeight="1" thickBot="1" x14ac:dyDescent="0.25">
      <c r="B107" s="39"/>
      <c r="C107" s="38"/>
      <c r="D107" s="24"/>
      <c r="E107" s="38"/>
      <c r="F107" s="38"/>
    </row>
    <row r="108" spans="2:6" ht="30" customHeight="1" thickBot="1" x14ac:dyDescent="0.25">
      <c r="B108" s="39"/>
      <c r="C108" s="38"/>
      <c r="D108" s="24"/>
      <c r="E108" s="38"/>
      <c r="F108" s="38"/>
    </row>
    <row r="109" spans="2:6" ht="30" customHeight="1" thickBot="1" x14ac:dyDescent="0.25">
      <c r="B109" s="39"/>
      <c r="C109" s="38"/>
      <c r="D109" s="24"/>
      <c r="E109" s="38"/>
      <c r="F109" s="38"/>
    </row>
    <row r="110" spans="2:6" ht="30" customHeight="1" thickBot="1" x14ac:dyDescent="0.25">
      <c r="B110" s="39"/>
      <c r="C110" s="38"/>
      <c r="D110" s="24"/>
      <c r="E110" s="38"/>
      <c r="F110" s="38"/>
    </row>
    <row r="111" spans="2:6" ht="30" customHeight="1" thickBot="1" x14ac:dyDescent="0.25">
      <c r="B111" s="39"/>
      <c r="C111" s="38"/>
      <c r="D111" s="24"/>
      <c r="E111" s="38"/>
      <c r="F111" s="38"/>
    </row>
    <row r="112" spans="2:6" ht="30" customHeight="1" thickBot="1" x14ac:dyDescent="0.25">
      <c r="B112" s="39"/>
      <c r="C112" s="38"/>
      <c r="D112" s="24"/>
      <c r="E112" s="38"/>
      <c r="F112" s="38"/>
    </row>
    <row r="113" spans="2:6" ht="30" customHeight="1" thickBot="1" x14ac:dyDescent="0.25">
      <c r="B113" s="39"/>
      <c r="C113" s="38"/>
      <c r="D113" s="24"/>
      <c r="E113" s="38"/>
      <c r="F113" s="38"/>
    </row>
    <row r="114" spans="2:6" ht="30" customHeight="1" thickBot="1" x14ac:dyDescent="0.25">
      <c r="B114" s="39"/>
      <c r="C114" s="38"/>
      <c r="D114" s="24"/>
      <c r="E114" s="38"/>
      <c r="F114" s="38"/>
    </row>
    <row r="115" spans="2:6" ht="30" customHeight="1" thickBot="1" x14ac:dyDescent="0.25">
      <c r="B115" s="39"/>
      <c r="C115" s="38"/>
      <c r="D115" s="24"/>
      <c r="E115" s="38"/>
      <c r="F115" s="38"/>
    </row>
    <row r="116" spans="2:6" ht="30" customHeight="1" thickBot="1" x14ac:dyDescent="0.25">
      <c r="B116" s="39"/>
      <c r="C116" s="38"/>
      <c r="D116" s="24"/>
      <c r="E116" s="38"/>
      <c r="F116" s="38"/>
    </row>
    <row r="117" spans="2:6" ht="30" customHeight="1" thickBot="1" x14ac:dyDescent="0.25">
      <c r="B117" s="39"/>
      <c r="C117" s="38"/>
      <c r="D117" s="24"/>
      <c r="E117" s="38"/>
      <c r="F117" s="38"/>
    </row>
    <row r="118" spans="2:6" ht="30" customHeight="1" thickBot="1" x14ac:dyDescent="0.25">
      <c r="B118" s="39"/>
      <c r="C118" s="38"/>
      <c r="D118" s="24"/>
      <c r="E118" s="38"/>
      <c r="F118" s="38"/>
    </row>
    <row r="119" spans="2:6" ht="30" customHeight="1" thickBot="1" x14ac:dyDescent="0.25">
      <c r="B119" s="39"/>
      <c r="C119" s="38"/>
      <c r="D119" s="24"/>
      <c r="E119" s="38"/>
      <c r="F119" s="38"/>
    </row>
    <row r="120" spans="2:6" ht="30" customHeight="1" thickBot="1" x14ac:dyDescent="0.25">
      <c r="B120" s="39"/>
      <c r="C120" s="38"/>
      <c r="D120" s="24"/>
      <c r="E120" s="38"/>
      <c r="F120" s="38"/>
    </row>
    <row r="121" spans="2:6" ht="30" customHeight="1" thickBot="1" x14ac:dyDescent="0.25">
      <c r="B121" s="39"/>
      <c r="C121" s="38"/>
      <c r="D121" s="24"/>
      <c r="E121" s="38"/>
      <c r="F121" s="38"/>
    </row>
    <row r="122" spans="2:6" ht="30" customHeight="1" thickBot="1" x14ac:dyDescent="0.25">
      <c r="B122" s="39"/>
      <c r="C122" s="38"/>
      <c r="D122" s="24"/>
      <c r="E122" s="38"/>
      <c r="F122" s="38"/>
    </row>
    <row r="123" spans="2:6" ht="30" customHeight="1" thickBot="1" x14ac:dyDescent="0.25">
      <c r="B123" s="39"/>
      <c r="C123" s="38"/>
      <c r="D123" s="24"/>
      <c r="E123" s="38"/>
      <c r="F123" s="38"/>
    </row>
    <row r="124" spans="2:6" ht="30" customHeight="1" thickBot="1" x14ac:dyDescent="0.25">
      <c r="B124" s="39"/>
      <c r="C124" s="38"/>
      <c r="D124" s="24"/>
      <c r="E124" s="38"/>
      <c r="F124" s="38"/>
    </row>
    <row r="125" spans="2:6" ht="30" customHeight="1" thickBot="1" x14ac:dyDescent="0.25">
      <c r="B125" s="39"/>
      <c r="C125" s="38"/>
      <c r="D125" s="24"/>
      <c r="E125" s="38"/>
      <c r="F125" s="38"/>
    </row>
    <row r="126" spans="2:6" ht="30" customHeight="1" thickBot="1" x14ac:dyDescent="0.25">
      <c r="B126" s="39"/>
      <c r="C126" s="38"/>
      <c r="D126" s="24"/>
      <c r="E126" s="38"/>
      <c r="F126" s="38"/>
    </row>
    <row r="127" spans="2:6" ht="30" customHeight="1" thickBot="1" x14ac:dyDescent="0.25">
      <c r="B127" s="39"/>
      <c r="C127" s="38"/>
      <c r="D127" s="24"/>
      <c r="E127" s="38"/>
      <c r="F127" s="38"/>
    </row>
    <row r="128" spans="2:6" ht="30" customHeight="1" thickBot="1" x14ac:dyDescent="0.25">
      <c r="B128" s="39"/>
      <c r="C128" s="38"/>
      <c r="D128" s="24"/>
      <c r="E128" s="38"/>
      <c r="F128" s="38"/>
    </row>
    <row r="129" spans="2:6" ht="30" customHeight="1" thickBot="1" x14ac:dyDescent="0.25">
      <c r="B129" s="39"/>
      <c r="C129" s="38"/>
      <c r="D129" s="24"/>
      <c r="E129" s="38"/>
      <c r="F129" s="38"/>
    </row>
    <row r="130" spans="2:6" ht="30" customHeight="1" thickBot="1" x14ac:dyDescent="0.25">
      <c r="B130" s="39"/>
      <c r="C130" s="38"/>
      <c r="D130" s="24"/>
      <c r="E130" s="38"/>
      <c r="F130" s="38"/>
    </row>
    <row r="131" spans="2:6" ht="30" customHeight="1" thickBot="1" x14ac:dyDescent="0.25">
      <c r="B131" s="39"/>
      <c r="C131" s="38"/>
      <c r="D131" s="24"/>
      <c r="E131" s="38"/>
      <c r="F131" s="38"/>
    </row>
    <row r="132" spans="2:6" ht="30" customHeight="1" thickBot="1" x14ac:dyDescent="0.25">
      <c r="B132" s="39"/>
      <c r="C132" s="38"/>
      <c r="D132" s="24"/>
      <c r="E132" s="38"/>
      <c r="F132" s="38"/>
    </row>
    <row r="133" spans="2:6" ht="30" customHeight="1" thickBot="1" x14ac:dyDescent="0.25">
      <c r="B133" s="39"/>
      <c r="C133" s="38"/>
      <c r="D133" s="24"/>
      <c r="E133" s="38"/>
      <c r="F133" s="38"/>
    </row>
    <row r="134" spans="2:6" ht="30" customHeight="1" thickBot="1" x14ac:dyDescent="0.25">
      <c r="B134" s="39"/>
      <c r="C134" s="38"/>
      <c r="D134" s="24"/>
      <c r="E134" s="38"/>
      <c r="F134" s="38"/>
    </row>
    <row r="135" spans="2:6" ht="30" customHeight="1" thickBot="1" x14ac:dyDescent="0.25">
      <c r="B135" s="39"/>
      <c r="C135" s="38"/>
      <c r="D135" s="24"/>
      <c r="E135" s="38"/>
      <c r="F135" s="38"/>
    </row>
    <row r="136" spans="2:6" ht="30" customHeight="1" thickBot="1" x14ac:dyDescent="0.25">
      <c r="B136" s="39"/>
      <c r="C136" s="38"/>
      <c r="D136" s="24"/>
      <c r="E136" s="38"/>
      <c r="F136" s="38"/>
    </row>
    <row r="137" spans="2:6" ht="30" customHeight="1" thickBot="1" x14ac:dyDescent="0.25">
      <c r="B137" s="39"/>
      <c r="C137" s="38"/>
      <c r="D137" s="24"/>
      <c r="E137" s="38"/>
      <c r="F137" s="38"/>
    </row>
    <row r="138" spans="2:6" ht="30" customHeight="1" thickBot="1" x14ac:dyDescent="0.25">
      <c r="B138" s="39"/>
      <c r="C138" s="38"/>
      <c r="D138" s="24"/>
      <c r="E138" s="38"/>
      <c r="F138" s="38"/>
    </row>
    <row r="139" spans="2:6" ht="30" customHeight="1" thickBot="1" x14ac:dyDescent="0.25">
      <c r="B139" s="39"/>
      <c r="C139" s="38"/>
      <c r="D139" s="24"/>
      <c r="E139" s="38"/>
      <c r="F139" s="38"/>
    </row>
    <row r="140" spans="2:6" ht="30" customHeight="1" thickBot="1" x14ac:dyDescent="0.25">
      <c r="B140" s="39"/>
      <c r="C140" s="38"/>
      <c r="D140" s="24"/>
      <c r="E140" s="38"/>
      <c r="F140" s="38"/>
    </row>
    <row r="141" spans="2:6" ht="30" customHeight="1" thickBot="1" x14ac:dyDescent="0.25">
      <c r="B141" s="39"/>
      <c r="C141" s="38"/>
      <c r="D141" s="24"/>
      <c r="E141" s="38"/>
      <c r="F141" s="38"/>
    </row>
    <row r="142" spans="2:6" ht="30" customHeight="1" thickBot="1" x14ac:dyDescent="0.25">
      <c r="B142" s="39"/>
      <c r="C142" s="38"/>
      <c r="D142" s="24"/>
      <c r="E142" s="38"/>
      <c r="F142" s="38"/>
    </row>
    <row r="143" spans="2:6" ht="30" customHeight="1" thickBot="1" x14ac:dyDescent="0.25">
      <c r="B143" s="39"/>
      <c r="C143" s="38"/>
      <c r="D143" s="24"/>
      <c r="E143" s="38"/>
      <c r="F143" s="38"/>
    </row>
    <row r="144" spans="2:6" ht="30" customHeight="1" thickBot="1" x14ac:dyDescent="0.25">
      <c r="B144" s="39"/>
      <c r="C144" s="38"/>
      <c r="D144" s="24"/>
      <c r="E144" s="38"/>
      <c r="F144" s="38"/>
    </row>
    <row r="145" spans="2:6" ht="30" customHeight="1" thickBot="1" x14ac:dyDescent="0.25">
      <c r="B145" s="39"/>
      <c r="C145" s="38"/>
      <c r="D145" s="24"/>
      <c r="E145" s="38"/>
      <c r="F145" s="38"/>
    </row>
    <row r="146" spans="2:6" ht="30" customHeight="1" thickBot="1" x14ac:dyDescent="0.25">
      <c r="B146" s="39"/>
      <c r="C146" s="38"/>
      <c r="D146" s="24"/>
      <c r="E146" s="38"/>
      <c r="F146" s="38"/>
    </row>
    <row r="147" spans="2:6" ht="30" customHeight="1" thickBot="1" x14ac:dyDescent="0.25">
      <c r="B147" s="39"/>
      <c r="C147" s="38"/>
      <c r="D147" s="24"/>
      <c r="E147" s="38"/>
      <c r="F147" s="38"/>
    </row>
    <row r="148" spans="2:6" ht="30" customHeight="1" thickBot="1" x14ac:dyDescent="0.25">
      <c r="B148" s="39"/>
      <c r="C148" s="38"/>
      <c r="D148" s="24"/>
      <c r="E148" s="38"/>
      <c r="F148" s="38"/>
    </row>
    <row r="149" spans="2:6" ht="30" customHeight="1" thickBot="1" x14ac:dyDescent="0.25">
      <c r="B149" s="39"/>
      <c r="C149" s="38"/>
      <c r="D149" s="24"/>
      <c r="E149" s="38"/>
      <c r="F149" s="38"/>
    </row>
    <row r="150" spans="2:6" ht="30" customHeight="1" thickBot="1" x14ac:dyDescent="0.25">
      <c r="B150" s="39"/>
      <c r="C150" s="38"/>
      <c r="D150" s="24"/>
      <c r="E150" s="38"/>
      <c r="F150" s="38"/>
    </row>
    <row r="151" spans="2:6" ht="30" customHeight="1" thickBot="1" x14ac:dyDescent="0.25">
      <c r="B151" s="39"/>
      <c r="C151" s="38"/>
      <c r="D151" s="24"/>
      <c r="E151" s="38"/>
      <c r="F151" s="38"/>
    </row>
    <row r="152" spans="2:6" ht="30" customHeight="1" thickBot="1" x14ac:dyDescent="0.25">
      <c r="B152" s="39"/>
      <c r="C152" s="38"/>
      <c r="D152" s="24"/>
      <c r="E152" s="38"/>
      <c r="F152" s="38"/>
    </row>
    <row r="153" spans="2:6" ht="30" customHeight="1" thickBot="1" x14ac:dyDescent="0.25">
      <c r="B153" s="39"/>
      <c r="C153" s="38"/>
      <c r="D153" s="24"/>
      <c r="E153" s="38"/>
      <c r="F153" s="38"/>
    </row>
    <row r="154" spans="2:6" ht="30" customHeight="1" thickBot="1" x14ac:dyDescent="0.25">
      <c r="B154" s="39"/>
      <c r="C154" s="38"/>
      <c r="D154" s="24"/>
      <c r="E154" s="38"/>
      <c r="F154" s="38"/>
    </row>
    <row r="155" spans="2:6" ht="30" customHeight="1" thickBot="1" x14ac:dyDescent="0.25">
      <c r="B155" s="39"/>
      <c r="C155" s="38"/>
      <c r="D155" s="24"/>
      <c r="E155" s="38"/>
      <c r="F155" s="38"/>
    </row>
    <row r="156" spans="2:6" ht="30" customHeight="1" thickBot="1" x14ac:dyDescent="0.25">
      <c r="B156" s="39"/>
      <c r="C156" s="38"/>
      <c r="D156" s="24"/>
      <c r="E156" s="38"/>
      <c r="F156" s="38"/>
    </row>
    <row r="157" spans="2:6" ht="30" customHeight="1" thickBot="1" x14ac:dyDescent="0.25">
      <c r="B157" s="39"/>
      <c r="C157" s="38"/>
      <c r="D157" s="24"/>
      <c r="E157" s="38"/>
      <c r="F157" s="38"/>
    </row>
    <row r="158" spans="2:6" ht="30" customHeight="1" thickBot="1" x14ac:dyDescent="0.25">
      <c r="B158" s="39"/>
      <c r="C158" s="38"/>
      <c r="D158" s="24"/>
      <c r="E158" s="38"/>
      <c r="F158" s="38"/>
    </row>
    <row r="159" spans="2:6" ht="30" customHeight="1" thickBot="1" x14ac:dyDescent="0.25">
      <c r="B159" s="39"/>
      <c r="C159" s="38"/>
      <c r="D159" s="24"/>
      <c r="E159" s="38"/>
      <c r="F159" s="38"/>
    </row>
    <row r="160" spans="2:6" ht="30" customHeight="1" thickBot="1" x14ac:dyDescent="0.25">
      <c r="B160" s="39"/>
      <c r="C160" s="38"/>
      <c r="D160" s="24"/>
      <c r="E160" s="38"/>
      <c r="F160" s="38"/>
    </row>
    <row r="161" spans="2:6" ht="30" customHeight="1" thickBot="1" x14ac:dyDescent="0.25">
      <c r="B161" s="39"/>
      <c r="C161" s="38"/>
      <c r="D161" s="24"/>
      <c r="E161" s="38"/>
      <c r="F161" s="38"/>
    </row>
    <row r="162" spans="2:6" ht="30" customHeight="1" thickBot="1" x14ac:dyDescent="0.25">
      <c r="B162" s="39"/>
      <c r="C162" s="38"/>
      <c r="D162" s="24"/>
      <c r="E162" s="38"/>
      <c r="F162" s="38"/>
    </row>
    <row r="163" spans="2:6" ht="30" customHeight="1" thickBot="1" x14ac:dyDescent="0.25">
      <c r="B163" s="39"/>
      <c r="C163" s="38"/>
      <c r="D163" s="24"/>
      <c r="E163" s="38"/>
      <c r="F163" s="38"/>
    </row>
    <row r="164" spans="2:6" ht="30" customHeight="1" thickBot="1" x14ac:dyDescent="0.25">
      <c r="B164" s="39"/>
      <c r="C164" s="38"/>
      <c r="D164" s="24"/>
      <c r="E164" s="38"/>
      <c r="F164" s="38"/>
    </row>
    <row r="165" spans="2:6" ht="30" customHeight="1" thickBot="1" x14ac:dyDescent="0.25">
      <c r="B165" s="39"/>
      <c r="C165" s="38"/>
      <c r="D165" s="24"/>
      <c r="E165" s="38"/>
      <c r="F165" s="38"/>
    </row>
    <row r="166" spans="2:6" ht="30" customHeight="1" thickBot="1" x14ac:dyDescent="0.25">
      <c r="B166" s="39"/>
      <c r="C166" s="38"/>
      <c r="D166" s="24"/>
      <c r="E166" s="38"/>
      <c r="F166" s="38"/>
    </row>
    <row r="167" spans="2:6" ht="30" customHeight="1" thickBot="1" x14ac:dyDescent="0.25">
      <c r="B167" s="39"/>
      <c r="C167" s="38"/>
      <c r="D167" s="24"/>
      <c r="E167" s="38"/>
      <c r="F167" s="38"/>
    </row>
    <row r="168" spans="2:6" ht="30" customHeight="1" thickBot="1" x14ac:dyDescent="0.25">
      <c r="B168" s="39"/>
      <c r="C168" s="38"/>
      <c r="D168" s="24"/>
      <c r="E168" s="38"/>
      <c r="F168" s="38"/>
    </row>
    <row r="169" spans="2:6" ht="30" customHeight="1" thickBot="1" x14ac:dyDescent="0.25">
      <c r="B169" s="39"/>
      <c r="C169" s="38"/>
      <c r="D169" s="24"/>
      <c r="E169" s="38"/>
      <c r="F169" s="38"/>
    </row>
    <row r="170" spans="2:6" ht="30" customHeight="1" thickBot="1" x14ac:dyDescent="0.25">
      <c r="B170" s="39"/>
      <c r="C170" s="38"/>
      <c r="D170" s="24"/>
      <c r="E170" s="38"/>
      <c r="F170" s="38"/>
    </row>
    <row r="171" spans="2:6" ht="30" customHeight="1" thickBot="1" x14ac:dyDescent="0.25">
      <c r="B171" s="39"/>
      <c r="C171" s="38"/>
      <c r="D171" s="24"/>
      <c r="E171" s="38"/>
      <c r="F171" s="38"/>
    </row>
    <row r="172" spans="2:6" ht="30" customHeight="1" thickBot="1" x14ac:dyDescent="0.25">
      <c r="B172" s="39"/>
      <c r="C172" s="38"/>
      <c r="D172" s="24"/>
      <c r="E172" s="38"/>
      <c r="F172" s="38"/>
    </row>
    <row r="173" spans="2:6" ht="30" customHeight="1" thickBot="1" x14ac:dyDescent="0.25">
      <c r="B173" s="39"/>
      <c r="C173" s="38"/>
      <c r="D173" s="24"/>
      <c r="E173" s="38"/>
      <c r="F173" s="38"/>
    </row>
    <row r="174" spans="2:6" ht="30" customHeight="1" thickBot="1" x14ac:dyDescent="0.25">
      <c r="B174" s="39"/>
      <c r="C174" s="38"/>
      <c r="D174" s="24"/>
      <c r="E174" s="38"/>
      <c r="F174" s="38"/>
    </row>
    <row r="175" spans="2:6" ht="30" customHeight="1" thickBot="1" x14ac:dyDescent="0.25">
      <c r="B175" s="39"/>
      <c r="C175" s="38"/>
      <c r="D175" s="24"/>
      <c r="E175" s="38"/>
      <c r="F175" s="38"/>
    </row>
    <row r="176" spans="2:6" ht="30" customHeight="1" thickBot="1" x14ac:dyDescent="0.25">
      <c r="B176" s="39"/>
      <c r="C176" s="38"/>
      <c r="D176" s="24"/>
      <c r="E176" s="38"/>
      <c r="F176" s="38"/>
    </row>
    <row r="177" spans="2:6" ht="30" customHeight="1" thickBot="1" x14ac:dyDescent="0.25">
      <c r="B177" s="39"/>
      <c r="C177" s="38"/>
      <c r="D177" s="24"/>
      <c r="E177" s="38"/>
      <c r="F177" s="38"/>
    </row>
    <row r="178" spans="2:6" ht="30" customHeight="1" thickBot="1" x14ac:dyDescent="0.25">
      <c r="B178" s="39"/>
      <c r="C178" s="38"/>
      <c r="D178" s="24"/>
      <c r="E178" s="38"/>
      <c r="F178" s="38"/>
    </row>
    <row r="179" spans="2:6" ht="30" customHeight="1" thickBot="1" x14ac:dyDescent="0.25">
      <c r="B179" s="39"/>
      <c r="C179" s="38"/>
      <c r="D179" s="24"/>
      <c r="E179" s="38"/>
      <c r="F179" s="38"/>
    </row>
    <row r="180" spans="2:6" ht="30" customHeight="1" thickBot="1" x14ac:dyDescent="0.25">
      <c r="B180" s="39"/>
      <c r="C180" s="38"/>
      <c r="D180" s="24"/>
      <c r="E180" s="38"/>
      <c r="F180" s="38"/>
    </row>
    <row r="181" spans="2:6" ht="30" customHeight="1" thickBot="1" x14ac:dyDescent="0.25">
      <c r="B181" s="39"/>
      <c r="C181" s="38"/>
      <c r="D181" s="24"/>
      <c r="E181" s="38"/>
      <c r="F181" s="38"/>
    </row>
    <row r="182" spans="2:6" ht="30" customHeight="1" thickBot="1" x14ac:dyDescent="0.25">
      <c r="B182" s="39"/>
      <c r="C182" s="38"/>
      <c r="D182" s="24"/>
      <c r="E182" s="38"/>
      <c r="F182" s="38"/>
    </row>
    <row r="183" spans="2:6" ht="30" customHeight="1" thickBot="1" x14ac:dyDescent="0.25">
      <c r="B183" s="39"/>
      <c r="C183" s="38"/>
      <c r="D183" s="24"/>
      <c r="E183" s="38"/>
      <c r="F183" s="38"/>
    </row>
    <row r="184" spans="2:6" ht="30" customHeight="1" thickBot="1" x14ac:dyDescent="0.25">
      <c r="B184" s="39"/>
      <c r="C184" s="38"/>
      <c r="D184" s="24"/>
      <c r="E184" s="38"/>
      <c r="F184" s="38"/>
    </row>
    <row r="185" spans="2:6" ht="30" customHeight="1" thickBot="1" x14ac:dyDescent="0.25">
      <c r="B185" s="39"/>
      <c r="C185" s="38"/>
      <c r="D185" s="24"/>
      <c r="E185" s="38"/>
      <c r="F185" s="38"/>
    </row>
    <row r="186" spans="2:6" ht="30" customHeight="1" thickBot="1" x14ac:dyDescent="0.25">
      <c r="B186" s="39"/>
      <c r="C186" s="38"/>
      <c r="D186" s="24"/>
      <c r="E186" s="38"/>
      <c r="F186" s="38"/>
    </row>
    <row r="187" spans="2:6" ht="30" customHeight="1" thickBot="1" x14ac:dyDescent="0.25">
      <c r="B187" s="39"/>
      <c r="C187" s="38"/>
      <c r="D187" s="24"/>
      <c r="E187" s="38"/>
      <c r="F187" s="38"/>
    </row>
    <row r="188" spans="2:6" ht="30" customHeight="1" thickBot="1" x14ac:dyDescent="0.25">
      <c r="B188" s="39"/>
      <c r="C188" s="38"/>
      <c r="D188" s="24"/>
      <c r="E188" s="38"/>
      <c r="F188" s="38"/>
    </row>
    <row r="189" spans="2:6" ht="30" customHeight="1" thickBot="1" x14ac:dyDescent="0.25">
      <c r="B189" s="39"/>
      <c r="C189" s="38"/>
      <c r="D189" s="24"/>
      <c r="E189" s="38"/>
      <c r="F189" s="38"/>
    </row>
    <row r="190" spans="2:6" ht="30" customHeight="1" thickBot="1" x14ac:dyDescent="0.25">
      <c r="B190" s="39"/>
      <c r="C190" s="38"/>
      <c r="D190" s="24"/>
      <c r="E190" s="38"/>
      <c r="F190" s="38"/>
    </row>
    <row r="191" spans="2:6" ht="30" customHeight="1" thickBot="1" x14ac:dyDescent="0.25">
      <c r="B191" s="39"/>
      <c r="C191" s="38"/>
      <c r="D191" s="24"/>
      <c r="E191" s="38"/>
      <c r="F191" s="38"/>
    </row>
    <row r="192" spans="2:6" ht="30" customHeight="1" thickBot="1" x14ac:dyDescent="0.25">
      <c r="B192" s="39"/>
      <c r="C192" s="38"/>
      <c r="D192" s="24"/>
      <c r="E192" s="38"/>
      <c r="F192" s="38"/>
    </row>
    <row r="193" spans="2:6" ht="30" customHeight="1" thickBot="1" x14ac:dyDescent="0.25">
      <c r="B193" s="39"/>
      <c r="C193" s="38"/>
      <c r="D193" s="24"/>
      <c r="E193" s="38"/>
      <c r="F193" s="38"/>
    </row>
    <row r="194" spans="2:6" ht="30" customHeight="1" thickBot="1" x14ac:dyDescent="0.25">
      <c r="B194" s="39"/>
      <c r="C194" s="38"/>
      <c r="D194" s="24"/>
      <c r="E194" s="38"/>
      <c r="F194" s="38"/>
    </row>
    <row r="195" spans="2:6" ht="30" customHeight="1" thickBot="1" x14ac:dyDescent="0.25">
      <c r="B195" s="39"/>
      <c r="C195" s="38"/>
      <c r="D195" s="24"/>
      <c r="E195" s="38"/>
      <c r="F195" s="38"/>
    </row>
    <row r="196" spans="2:6" ht="30" customHeight="1" thickBot="1" x14ac:dyDescent="0.25">
      <c r="B196" s="39"/>
      <c r="C196" s="38"/>
      <c r="D196" s="24"/>
      <c r="E196" s="38"/>
      <c r="F196" s="38"/>
    </row>
    <row r="197" spans="2:6" ht="30" customHeight="1" thickBot="1" x14ac:dyDescent="0.25">
      <c r="B197" s="39"/>
      <c r="C197" s="38"/>
      <c r="D197" s="24"/>
      <c r="E197" s="38"/>
      <c r="F197" s="38"/>
    </row>
    <row r="198" spans="2:6" ht="30" customHeight="1" thickBot="1" x14ac:dyDescent="0.25">
      <c r="B198" s="39"/>
      <c r="C198" s="38"/>
      <c r="D198" s="24"/>
      <c r="E198" s="38"/>
      <c r="F198" s="38"/>
    </row>
    <row r="199" spans="2:6" ht="30" customHeight="1" thickBot="1" x14ac:dyDescent="0.25">
      <c r="B199" s="39"/>
      <c r="C199" s="38"/>
      <c r="D199" s="24"/>
      <c r="E199" s="38"/>
      <c r="F199" s="38"/>
    </row>
    <row r="200" spans="2:6" ht="30" customHeight="1" thickBot="1" x14ac:dyDescent="0.25">
      <c r="B200" s="39"/>
      <c r="C200" s="38"/>
      <c r="D200" s="24"/>
      <c r="E200" s="38"/>
      <c r="F200" s="38"/>
    </row>
    <row r="201" spans="2:6" ht="30" customHeight="1" thickBot="1" x14ac:dyDescent="0.25">
      <c r="B201" s="39"/>
      <c r="C201" s="38"/>
      <c r="D201" s="24"/>
      <c r="E201" s="38"/>
      <c r="F201" s="38"/>
    </row>
    <row r="202" spans="2:6" ht="30" customHeight="1" thickBot="1" x14ac:dyDescent="0.25">
      <c r="B202" s="39"/>
      <c r="C202" s="38"/>
      <c r="D202" s="24"/>
      <c r="E202" s="38"/>
      <c r="F202" s="38"/>
    </row>
    <row r="203" spans="2:6" ht="30" customHeight="1" thickBot="1" x14ac:dyDescent="0.25">
      <c r="B203" s="39"/>
      <c r="C203" s="38"/>
      <c r="D203" s="24"/>
      <c r="E203" s="38"/>
      <c r="F203" s="38"/>
    </row>
    <row r="204" spans="2:6" ht="30" customHeight="1" thickBot="1" x14ac:dyDescent="0.25">
      <c r="B204" s="39"/>
      <c r="C204" s="38"/>
      <c r="D204" s="24"/>
      <c r="E204" s="38"/>
      <c r="F204" s="38"/>
    </row>
    <row r="205" spans="2:6" ht="30" customHeight="1" thickBot="1" x14ac:dyDescent="0.25">
      <c r="B205" s="39"/>
      <c r="C205" s="38"/>
      <c r="D205" s="24"/>
      <c r="E205" s="38"/>
      <c r="F205" s="38"/>
    </row>
    <row r="206" spans="2:6" ht="30" customHeight="1" thickBot="1" x14ac:dyDescent="0.25">
      <c r="B206" s="39"/>
      <c r="C206" s="38"/>
      <c r="D206" s="24"/>
      <c r="E206" s="38"/>
      <c r="F206" s="38"/>
    </row>
    <row r="207" spans="2:6" ht="30" customHeight="1" thickBot="1" x14ac:dyDescent="0.25">
      <c r="B207" s="39"/>
      <c r="C207" s="38"/>
      <c r="D207" s="24"/>
      <c r="E207" s="38"/>
      <c r="F207" s="38"/>
    </row>
    <row r="208" spans="2:6" ht="30" customHeight="1" thickBot="1" x14ac:dyDescent="0.25">
      <c r="B208" s="39"/>
      <c r="C208" s="38"/>
      <c r="D208" s="24"/>
      <c r="E208" s="38"/>
      <c r="F208" s="38"/>
    </row>
    <row r="209" spans="2:6" ht="30" customHeight="1" thickBot="1" x14ac:dyDescent="0.25">
      <c r="B209" s="39"/>
      <c r="C209" s="38"/>
      <c r="D209" s="24"/>
      <c r="E209" s="38"/>
      <c r="F209" s="38"/>
    </row>
    <row r="210" spans="2:6" ht="30" customHeight="1" thickBot="1" x14ac:dyDescent="0.25">
      <c r="B210" s="39"/>
      <c r="C210" s="38"/>
      <c r="D210" s="24"/>
      <c r="E210" s="38"/>
      <c r="F210" s="38"/>
    </row>
    <row r="211" spans="2:6" ht="30" customHeight="1" thickBot="1" x14ac:dyDescent="0.25">
      <c r="B211" s="39"/>
      <c r="C211" s="38"/>
      <c r="D211" s="24"/>
      <c r="E211" s="38"/>
      <c r="F211" s="38"/>
    </row>
    <row r="212" spans="2:6" ht="30" customHeight="1" thickBot="1" x14ac:dyDescent="0.25">
      <c r="B212" s="39"/>
      <c r="C212" s="38"/>
      <c r="D212" s="24"/>
      <c r="E212" s="38"/>
      <c r="F212" s="38"/>
    </row>
    <row r="213" spans="2:6" ht="30" customHeight="1" thickBot="1" x14ac:dyDescent="0.25">
      <c r="B213" s="39"/>
      <c r="C213" s="38"/>
      <c r="D213" s="24"/>
      <c r="E213" s="38"/>
      <c r="F213" s="38"/>
    </row>
    <row r="214" spans="2:6" ht="30" customHeight="1" thickBot="1" x14ac:dyDescent="0.25">
      <c r="B214" s="39"/>
      <c r="C214" s="38"/>
      <c r="D214" s="24"/>
      <c r="E214" s="38"/>
      <c r="F214" s="38"/>
    </row>
    <row r="215" spans="2:6" ht="30" customHeight="1" thickBot="1" x14ac:dyDescent="0.25">
      <c r="B215" s="39"/>
      <c r="C215" s="38"/>
      <c r="D215" s="24"/>
      <c r="E215" s="38"/>
      <c r="F215" s="38"/>
    </row>
    <row r="216" spans="2:6" ht="30" customHeight="1" thickBot="1" x14ac:dyDescent="0.25">
      <c r="B216" s="39"/>
      <c r="C216" s="38"/>
      <c r="D216" s="24"/>
      <c r="E216" s="38"/>
      <c r="F216" s="38"/>
    </row>
    <row r="217" spans="2:6" ht="30" customHeight="1" thickBot="1" x14ac:dyDescent="0.25">
      <c r="B217" s="39"/>
      <c r="C217" s="38"/>
      <c r="D217" s="24"/>
      <c r="E217" s="38"/>
      <c r="F217" s="38"/>
    </row>
    <row r="218" spans="2:6" ht="30" customHeight="1" thickBot="1" x14ac:dyDescent="0.25">
      <c r="B218" s="39"/>
      <c r="C218" s="38"/>
      <c r="D218" s="24"/>
      <c r="E218" s="38"/>
      <c r="F218" s="38"/>
    </row>
    <row r="219" spans="2:6" ht="30" customHeight="1" thickBot="1" x14ac:dyDescent="0.25">
      <c r="B219" s="39"/>
      <c r="C219" s="38"/>
      <c r="D219" s="24"/>
      <c r="E219" s="38"/>
      <c r="F219" s="38"/>
    </row>
    <row r="220" spans="2:6" ht="30" customHeight="1" thickBot="1" x14ac:dyDescent="0.25">
      <c r="B220" s="39"/>
      <c r="C220" s="38"/>
      <c r="D220" s="24"/>
      <c r="E220" s="38"/>
      <c r="F220" s="38"/>
    </row>
    <row r="221" spans="2:6" ht="30" customHeight="1" thickBot="1" x14ac:dyDescent="0.25">
      <c r="B221" s="39"/>
      <c r="C221" s="38"/>
      <c r="D221" s="24"/>
      <c r="E221" s="38"/>
      <c r="F221" s="38"/>
    </row>
    <row r="222" spans="2:6" ht="30" customHeight="1" thickBot="1" x14ac:dyDescent="0.25">
      <c r="B222" s="39"/>
      <c r="C222" s="38"/>
      <c r="D222" s="24"/>
      <c r="E222" s="38"/>
      <c r="F222" s="38"/>
    </row>
    <row r="223" spans="2:6" ht="30" customHeight="1" thickBot="1" x14ac:dyDescent="0.25">
      <c r="B223" s="39"/>
      <c r="C223" s="38"/>
      <c r="D223" s="24"/>
      <c r="E223" s="38"/>
      <c r="F223" s="38"/>
    </row>
    <row r="224" spans="2:6" ht="30" customHeight="1" thickBot="1" x14ac:dyDescent="0.25">
      <c r="B224" s="39"/>
      <c r="C224" s="38"/>
      <c r="D224" s="24"/>
      <c r="E224" s="38"/>
      <c r="F224" s="38"/>
    </row>
    <row r="225" spans="2:6" ht="30" customHeight="1" thickBot="1" x14ac:dyDescent="0.25">
      <c r="B225" s="39"/>
      <c r="C225" s="38"/>
      <c r="D225" s="24"/>
      <c r="E225" s="38"/>
      <c r="F225" s="38"/>
    </row>
    <row r="226" spans="2:6" ht="30" customHeight="1" thickBot="1" x14ac:dyDescent="0.25">
      <c r="B226" s="39"/>
      <c r="C226" s="38"/>
      <c r="D226" s="24"/>
      <c r="E226" s="38"/>
      <c r="F226" s="38"/>
    </row>
    <row r="227" spans="2:6" ht="30" customHeight="1" thickBot="1" x14ac:dyDescent="0.25">
      <c r="B227" s="39"/>
      <c r="C227" s="38"/>
      <c r="D227" s="24"/>
      <c r="E227" s="38"/>
      <c r="F227" s="38"/>
    </row>
    <row r="228" spans="2:6" ht="30" customHeight="1" thickBot="1" x14ac:dyDescent="0.25">
      <c r="B228" s="39"/>
      <c r="C228" s="38"/>
      <c r="D228" s="24"/>
      <c r="E228" s="38"/>
      <c r="F228" s="38"/>
    </row>
    <row r="229" spans="2:6" ht="30" customHeight="1" thickBot="1" x14ac:dyDescent="0.25">
      <c r="B229" s="39"/>
      <c r="C229" s="38"/>
      <c r="D229" s="24"/>
      <c r="E229" s="38"/>
      <c r="F229" s="38"/>
    </row>
    <row r="230" spans="2:6" ht="30" customHeight="1" thickBot="1" x14ac:dyDescent="0.25">
      <c r="B230" s="39"/>
      <c r="C230" s="38"/>
      <c r="D230" s="24"/>
      <c r="E230" s="38"/>
      <c r="F230" s="38"/>
    </row>
    <row r="231" spans="2:6" ht="30" customHeight="1" thickBot="1" x14ac:dyDescent="0.25">
      <c r="B231" s="39"/>
      <c r="C231" s="38"/>
      <c r="D231" s="24"/>
      <c r="E231" s="38"/>
      <c r="F231" s="38"/>
    </row>
    <row r="232" spans="2:6" ht="30" customHeight="1" thickBot="1" x14ac:dyDescent="0.25">
      <c r="B232" s="39"/>
      <c r="C232" s="38"/>
      <c r="D232" s="24"/>
      <c r="E232" s="38"/>
      <c r="F232" s="38"/>
    </row>
    <row r="233" spans="2:6" ht="30" customHeight="1" thickBot="1" x14ac:dyDescent="0.25">
      <c r="B233" s="39"/>
      <c r="C233" s="38"/>
      <c r="D233" s="24"/>
      <c r="E233" s="38"/>
      <c r="F233" s="38"/>
    </row>
    <row r="234" spans="2:6" ht="30" customHeight="1" thickBot="1" x14ac:dyDescent="0.25">
      <c r="B234" s="39"/>
      <c r="C234" s="38"/>
      <c r="D234" s="24"/>
      <c r="E234" s="38"/>
      <c r="F234" s="38"/>
    </row>
    <row r="235" spans="2:6" ht="30" customHeight="1" thickBot="1" x14ac:dyDescent="0.25">
      <c r="B235" s="39"/>
      <c r="C235" s="38"/>
      <c r="D235" s="24"/>
      <c r="E235" s="38"/>
      <c r="F235" s="38"/>
    </row>
    <row r="236" spans="2:6" ht="30" customHeight="1" thickBot="1" x14ac:dyDescent="0.25">
      <c r="B236" s="39"/>
      <c r="C236" s="38"/>
      <c r="D236" s="24"/>
      <c r="E236" s="38"/>
      <c r="F236" s="38"/>
    </row>
    <row r="237" spans="2:6" ht="30" customHeight="1" thickBot="1" x14ac:dyDescent="0.25">
      <c r="B237" s="39"/>
      <c r="C237" s="38"/>
      <c r="D237" s="24"/>
      <c r="E237" s="38"/>
      <c r="F237" s="38"/>
    </row>
    <row r="238" spans="2:6" ht="30" customHeight="1" thickBot="1" x14ac:dyDescent="0.25">
      <c r="B238" s="39"/>
      <c r="C238" s="38"/>
      <c r="D238" s="24"/>
      <c r="E238" s="38"/>
      <c r="F238" s="38"/>
    </row>
    <row r="239" spans="2:6" ht="30" customHeight="1" thickBot="1" x14ac:dyDescent="0.25">
      <c r="B239" s="39"/>
      <c r="C239" s="38"/>
      <c r="D239" s="24"/>
      <c r="E239" s="38"/>
      <c r="F239" s="38"/>
    </row>
    <row r="240" spans="2:6" ht="30" customHeight="1" thickBot="1" x14ac:dyDescent="0.25">
      <c r="B240" s="39"/>
      <c r="C240" s="38"/>
      <c r="D240" s="24"/>
      <c r="E240" s="38"/>
      <c r="F240" s="38"/>
    </row>
    <row r="241" spans="2:6" ht="30" customHeight="1" thickBot="1" x14ac:dyDescent="0.25">
      <c r="B241" s="39"/>
      <c r="C241" s="38"/>
      <c r="D241" s="24"/>
      <c r="E241" s="38"/>
      <c r="F241" s="38"/>
    </row>
    <row r="242" spans="2:6" ht="30" customHeight="1" thickBot="1" x14ac:dyDescent="0.25">
      <c r="B242" s="39"/>
      <c r="C242" s="38"/>
      <c r="D242" s="24"/>
      <c r="E242" s="38"/>
      <c r="F242" s="38"/>
    </row>
    <row r="243" spans="2:6" ht="30" customHeight="1" thickBot="1" x14ac:dyDescent="0.25">
      <c r="B243" s="39"/>
      <c r="C243" s="38"/>
      <c r="D243" s="24"/>
      <c r="E243" s="38"/>
      <c r="F243" s="38"/>
    </row>
    <row r="244" spans="2:6" ht="30" customHeight="1" thickBot="1" x14ac:dyDescent="0.25">
      <c r="B244" s="39"/>
      <c r="C244" s="38"/>
      <c r="D244" s="24"/>
      <c r="E244" s="38"/>
      <c r="F244" s="38"/>
    </row>
    <row r="245" spans="2:6" ht="30" customHeight="1" thickBot="1" x14ac:dyDescent="0.25">
      <c r="B245" s="39"/>
      <c r="C245" s="38"/>
      <c r="D245" s="24"/>
      <c r="E245" s="38"/>
      <c r="F245" s="38"/>
    </row>
    <row r="246" spans="2:6" ht="30" customHeight="1" thickBot="1" x14ac:dyDescent="0.25">
      <c r="B246" s="39"/>
      <c r="C246" s="38"/>
      <c r="D246" s="24"/>
      <c r="E246" s="38"/>
      <c r="F246" s="38"/>
    </row>
    <row r="247" spans="2:6" ht="30" customHeight="1" thickBot="1" x14ac:dyDescent="0.25">
      <c r="B247" s="39"/>
      <c r="C247" s="38"/>
      <c r="D247" s="24"/>
      <c r="E247" s="38"/>
      <c r="F247" s="38"/>
    </row>
    <row r="248" spans="2:6" ht="30" customHeight="1" thickBot="1" x14ac:dyDescent="0.25">
      <c r="B248" s="39"/>
      <c r="C248" s="38"/>
      <c r="D248" s="24"/>
      <c r="E248" s="38"/>
      <c r="F248" s="38"/>
    </row>
    <row r="249" spans="2:6" ht="30" customHeight="1" thickBot="1" x14ac:dyDescent="0.25">
      <c r="B249" s="39"/>
      <c r="C249" s="38"/>
      <c r="D249" s="24"/>
      <c r="E249" s="38"/>
      <c r="F249" s="38"/>
    </row>
    <row r="250" spans="2:6" ht="30" customHeight="1" thickBot="1" x14ac:dyDescent="0.25">
      <c r="B250" s="39"/>
      <c r="C250" s="38"/>
      <c r="D250" s="24"/>
      <c r="E250" s="38"/>
      <c r="F250" s="38"/>
    </row>
    <row r="251" spans="2:6" ht="30" customHeight="1" thickBot="1" x14ac:dyDescent="0.25">
      <c r="B251" s="39"/>
      <c r="C251" s="38"/>
      <c r="D251" s="24"/>
      <c r="E251" s="38"/>
      <c r="F251" s="38"/>
    </row>
    <row r="252" spans="2:6" ht="30" customHeight="1" thickBot="1" x14ac:dyDescent="0.25">
      <c r="B252" s="39"/>
      <c r="C252" s="38"/>
      <c r="D252" s="24"/>
      <c r="E252" s="38"/>
      <c r="F252" s="38"/>
    </row>
    <row r="253" spans="2:6" ht="30" customHeight="1" thickBot="1" x14ac:dyDescent="0.25">
      <c r="B253" s="39"/>
      <c r="C253" s="38"/>
      <c r="D253" s="24"/>
      <c r="E253" s="38"/>
      <c r="F253" s="38"/>
    </row>
    <row r="254" spans="2:6" ht="30" customHeight="1" thickBot="1" x14ac:dyDescent="0.25">
      <c r="B254" s="39"/>
      <c r="C254" s="38"/>
      <c r="D254" s="24"/>
      <c r="E254" s="38"/>
      <c r="F254" s="38"/>
    </row>
    <row r="255" spans="2:6" ht="30" customHeight="1" thickBot="1" x14ac:dyDescent="0.25">
      <c r="B255" s="39"/>
      <c r="C255" s="38"/>
      <c r="D255" s="24"/>
      <c r="E255" s="38"/>
      <c r="F255" s="38"/>
    </row>
    <row r="256" spans="2:6" ht="30" customHeight="1" thickBot="1" x14ac:dyDescent="0.25">
      <c r="B256" s="39"/>
      <c r="C256" s="38"/>
      <c r="D256" s="24"/>
      <c r="E256" s="38"/>
      <c r="F256" s="38"/>
    </row>
    <row r="257" spans="2:6" ht="30" customHeight="1" thickBot="1" x14ac:dyDescent="0.25">
      <c r="B257" s="39"/>
      <c r="C257" s="38"/>
      <c r="D257" s="24"/>
      <c r="E257" s="38"/>
      <c r="F257" s="38"/>
    </row>
    <row r="258" spans="2:6" ht="30" customHeight="1" thickBot="1" x14ac:dyDescent="0.25">
      <c r="B258" s="39"/>
      <c r="C258" s="38"/>
      <c r="D258" s="24"/>
      <c r="E258" s="38"/>
      <c r="F258" s="38"/>
    </row>
    <row r="259" spans="2:6" ht="30" customHeight="1" thickBot="1" x14ac:dyDescent="0.25">
      <c r="B259" s="39"/>
      <c r="C259" s="38"/>
      <c r="D259" s="24"/>
      <c r="E259" s="38"/>
      <c r="F259" s="38"/>
    </row>
    <row r="260" spans="2:6" ht="30" customHeight="1" thickBot="1" x14ac:dyDescent="0.25">
      <c r="B260" s="39"/>
      <c r="C260" s="38"/>
      <c r="D260" s="24"/>
      <c r="E260" s="38"/>
      <c r="F260" s="38"/>
    </row>
    <row r="261" spans="2:6" ht="30" customHeight="1" thickBot="1" x14ac:dyDescent="0.25">
      <c r="B261" s="39"/>
      <c r="C261" s="38"/>
      <c r="D261" s="24"/>
      <c r="E261" s="38"/>
      <c r="F261" s="38"/>
    </row>
    <row r="262" spans="2:6" ht="30" customHeight="1" thickBot="1" x14ac:dyDescent="0.25">
      <c r="B262" s="39"/>
      <c r="C262" s="38"/>
      <c r="D262" s="24"/>
      <c r="E262" s="38"/>
      <c r="F262" s="38"/>
    </row>
    <row r="263" spans="2:6" ht="30" customHeight="1" thickBot="1" x14ac:dyDescent="0.25">
      <c r="B263" s="39"/>
      <c r="C263" s="38"/>
      <c r="D263" s="24"/>
      <c r="E263" s="38"/>
      <c r="F263" s="38"/>
    </row>
    <row r="264" spans="2:6" ht="30" customHeight="1" thickBot="1" x14ac:dyDescent="0.25">
      <c r="B264" s="39"/>
      <c r="C264" s="38"/>
      <c r="D264" s="24"/>
      <c r="E264" s="38"/>
      <c r="F264" s="38"/>
    </row>
    <row r="265" spans="2:6" ht="30" customHeight="1" thickBot="1" x14ac:dyDescent="0.25">
      <c r="B265" s="39"/>
      <c r="C265" s="38"/>
      <c r="D265" s="24"/>
      <c r="E265" s="38"/>
      <c r="F265" s="38"/>
    </row>
    <row r="266" spans="2:6" ht="30" customHeight="1" thickBot="1" x14ac:dyDescent="0.25">
      <c r="B266" s="39"/>
      <c r="C266" s="38"/>
      <c r="D266" s="24"/>
      <c r="E266" s="38"/>
      <c r="F266" s="38"/>
    </row>
    <row r="267" spans="2:6" ht="30" customHeight="1" thickBot="1" x14ac:dyDescent="0.25">
      <c r="B267" s="39"/>
      <c r="C267" s="38"/>
      <c r="D267" s="24"/>
      <c r="E267" s="38"/>
      <c r="F267" s="38"/>
    </row>
    <row r="268" spans="2:6" ht="30" customHeight="1" thickBot="1" x14ac:dyDescent="0.25">
      <c r="B268" s="39"/>
      <c r="C268" s="38"/>
      <c r="D268" s="24"/>
      <c r="E268" s="38"/>
      <c r="F268" s="38"/>
    </row>
    <row r="269" spans="2:6" ht="30" customHeight="1" thickBot="1" x14ac:dyDescent="0.25">
      <c r="B269" s="39"/>
      <c r="C269" s="38"/>
      <c r="D269" s="24"/>
      <c r="E269" s="38"/>
      <c r="F269" s="38"/>
    </row>
    <row r="270" spans="2:6" ht="30" customHeight="1" thickBot="1" x14ac:dyDescent="0.25">
      <c r="B270" s="39"/>
      <c r="C270" s="38"/>
      <c r="D270" s="24"/>
      <c r="E270" s="38"/>
      <c r="F270" s="38"/>
    </row>
    <row r="271" spans="2:6" ht="30" customHeight="1" thickBot="1" x14ac:dyDescent="0.25">
      <c r="B271" s="39"/>
      <c r="C271" s="38"/>
      <c r="D271" s="24"/>
      <c r="E271" s="38"/>
      <c r="F271" s="38"/>
    </row>
    <row r="272" spans="2:6" ht="30" customHeight="1" thickBot="1" x14ac:dyDescent="0.25">
      <c r="B272" s="39"/>
      <c r="C272" s="38"/>
      <c r="D272" s="24"/>
      <c r="E272" s="38"/>
      <c r="F272" s="38"/>
    </row>
    <row r="273" spans="2:6" ht="30" customHeight="1" thickBot="1" x14ac:dyDescent="0.25">
      <c r="B273" s="39"/>
      <c r="C273" s="38"/>
      <c r="D273" s="24"/>
      <c r="E273" s="38"/>
      <c r="F273" s="38"/>
    </row>
    <row r="274" spans="2:6" ht="30" customHeight="1" thickBot="1" x14ac:dyDescent="0.25">
      <c r="B274" s="39"/>
      <c r="C274" s="38"/>
      <c r="D274" s="24"/>
      <c r="E274" s="38"/>
      <c r="F274" s="38"/>
    </row>
    <row r="275" spans="2:6" ht="30" customHeight="1" thickBot="1" x14ac:dyDescent="0.25">
      <c r="B275" s="39"/>
      <c r="C275" s="38"/>
      <c r="D275" s="24"/>
      <c r="E275" s="38"/>
      <c r="F275" s="38"/>
    </row>
    <row r="276" spans="2:6" ht="30" customHeight="1" thickBot="1" x14ac:dyDescent="0.25">
      <c r="B276" s="39"/>
      <c r="C276" s="38"/>
      <c r="D276" s="24"/>
      <c r="E276" s="38"/>
      <c r="F276" s="38"/>
    </row>
    <row r="277" spans="2:6" ht="30" customHeight="1" thickBot="1" x14ac:dyDescent="0.25">
      <c r="B277" s="39"/>
      <c r="C277" s="38"/>
      <c r="D277" s="24"/>
      <c r="E277" s="38"/>
      <c r="F277" s="38"/>
    </row>
    <row r="278" spans="2:6" ht="30" customHeight="1" thickBot="1" x14ac:dyDescent="0.25">
      <c r="B278" s="39"/>
      <c r="C278" s="38"/>
      <c r="D278" s="24"/>
      <c r="E278" s="38"/>
      <c r="F278" s="38"/>
    </row>
    <row r="279" spans="2:6" ht="30" customHeight="1" thickBot="1" x14ac:dyDescent="0.25">
      <c r="B279" s="39"/>
      <c r="C279" s="38"/>
      <c r="D279" s="24"/>
      <c r="E279" s="38"/>
      <c r="F279" s="38"/>
    </row>
    <row r="280" spans="2:6" ht="30" customHeight="1" thickBot="1" x14ac:dyDescent="0.25">
      <c r="B280" s="39"/>
      <c r="C280" s="38"/>
      <c r="D280" s="24"/>
      <c r="E280" s="38"/>
      <c r="F280" s="38"/>
    </row>
    <row r="281" spans="2:6" ht="30" customHeight="1" thickBot="1" x14ac:dyDescent="0.25">
      <c r="B281" s="39"/>
      <c r="C281" s="38"/>
      <c r="D281" s="24"/>
      <c r="E281" s="38"/>
      <c r="F281" s="38"/>
    </row>
    <row r="282" spans="2:6" ht="30" customHeight="1" thickBot="1" x14ac:dyDescent="0.25">
      <c r="B282" s="39"/>
      <c r="C282" s="38"/>
      <c r="D282" s="24"/>
      <c r="E282" s="38"/>
      <c r="F282" s="38"/>
    </row>
    <row r="283" spans="2:6" ht="30" customHeight="1" thickBot="1" x14ac:dyDescent="0.25">
      <c r="B283" s="39"/>
      <c r="C283" s="38"/>
      <c r="D283" s="24"/>
      <c r="E283" s="38"/>
      <c r="F283" s="38"/>
    </row>
    <row r="284" spans="2:6" ht="30" customHeight="1" thickBot="1" x14ac:dyDescent="0.25">
      <c r="B284" s="39"/>
      <c r="C284" s="38"/>
      <c r="D284" s="24"/>
      <c r="E284" s="38"/>
      <c r="F284" s="38"/>
    </row>
    <row r="285" spans="2:6" ht="30" customHeight="1" thickBot="1" x14ac:dyDescent="0.25">
      <c r="B285" s="39"/>
      <c r="C285" s="38"/>
      <c r="D285" s="24"/>
      <c r="E285" s="38"/>
      <c r="F285" s="38"/>
    </row>
    <row r="286" spans="2:6" ht="30" customHeight="1" thickBot="1" x14ac:dyDescent="0.25">
      <c r="B286" s="39"/>
      <c r="C286" s="38"/>
      <c r="D286" s="24"/>
      <c r="E286" s="38"/>
      <c r="F286" s="38"/>
    </row>
    <row r="287" spans="2:6" ht="30" customHeight="1" thickBot="1" x14ac:dyDescent="0.25">
      <c r="B287" s="39"/>
      <c r="C287" s="38"/>
      <c r="D287" s="24"/>
      <c r="E287" s="38"/>
      <c r="F287" s="38"/>
    </row>
    <row r="288" spans="2:6" ht="30" customHeight="1" thickBot="1" x14ac:dyDescent="0.25">
      <c r="B288" s="39"/>
      <c r="C288" s="38"/>
      <c r="D288" s="24"/>
      <c r="E288" s="38"/>
      <c r="F288" s="38"/>
    </row>
    <row r="289" spans="2:6" ht="30" customHeight="1" thickBot="1" x14ac:dyDescent="0.25">
      <c r="B289" s="39"/>
      <c r="C289" s="38"/>
      <c r="D289" s="24"/>
      <c r="E289" s="38"/>
      <c r="F289" s="38"/>
    </row>
    <row r="290" spans="2:6" ht="30" customHeight="1" thickBot="1" x14ac:dyDescent="0.25">
      <c r="B290" s="39"/>
      <c r="C290" s="38"/>
      <c r="D290" s="24"/>
      <c r="E290" s="38"/>
      <c r="F290" s="38"/>
    </row>
    <row r="291" spans="2:6" ht="30" customHeight="1" thickBot="1" x14ac:dyDescent="0.25">
      <c r="B291" s="39"/>
      <c r="C291" s="38"/>
      <c r="D291" s="24"/>
      <c r="E291" s="38"/>
      <c r="F291" s="38"/>
    </row>
    <row r="292" spans="2:6" ht="30" customHeight="1" thickBot="1" x14ac:dyDescent="0.25">
      <c r="B292" s="39"/>
      <c r="C292" s="38"/>
      <c r="D292" s="24"/>
      <c r="E292" s="38"/>
      <c r="F292" s="38"/>
    </row>
    <row r="293" spans="2:6" ht="30" customHeight="1" thickBot="1" x14ac:dyDescent="0.25">
      <c r="B293" s="39"/>
      <c r="C293" s="38"/>
      <c r="D293" s="24"/>
      <c r="E293" s="38"/>
      <c r="F293" s="38"/>
    </row>
    <row r="294" spans="2:6" ht="30" customHeight="1" thickBot="1" x14ac:dyDescent="0.25">
      <c r="B294" s="39"/>
      <c r="C294" s="38"/>
      <c r="D294" s="24"/>
      <c r="E294" s="38"/>
      <c r="F294" s="38"/>
    </row>
    <row r="295" spans="2:6" ht="30" customHeight="1" thickBot="1" x14ac:dyDescent="0.25">
      <c r="B295" s="39"/>
      <c r="C295" s="38"/>
      <c r="D295" s="24"/>
      <c r="E295" s="38"/>
      <c r="F295" s="38"/>
    </row>
    <row r="296" spans="2:6" ht="30" customHeight="1" thickBot="1" x14ac:dyDescent="0.25">
      <c r="B296" s="39"/>
      <c r="C296" s="38"/>
      <c r="D296" s="24"/>
      <c r="E296" s="38"/>
      <c r="F296" s="38"/>
    </row>
    <row r="297" spans="2:6" ht="30" customHeight="1" thickBot="1" x14ac:dyDescent="0.25">
      <c r="B297" s="39"/>
      <c r="C297" s="38"/>
      <c r="D297" s="24"/>
      <c r="E297" s="38"/>
      <c r="F297" s="38"/>
    </row>
    <row r="298" spans="2:6" ht="30" customHeight="1" thickBot="1" x14ac:dyDescent="0.25">
      <c r="B298" s="39"/>
      <c r="C298" s="38"/>
      <c r="D298" s="24"/>
      <c r="E298" s="38"/>
      <c r="F298" s="38"/>
    </row>
    <row r="299" spans="2:6" ht="30" customHeight="1" thickBot="1" x14ac:dyDescent="0.25">
      <c r="B299" s="39"/>
      <c r="C299" s="38"/>
      <c r="D299" s="24"/>
      <c r="E299" s="38"/>
      <c r="F299" s="38"/>
    </row>
    <row r="300" spans="2:6" ht="30" customHeight="1" thickBot="1" x14ac:dyDescent="0.25">
      <c r="B300" s="39"/>
      <c r="C300" s="38"/>
      <c r="D300" s="24"/>
      <c r="E300" s="38"/>
      <c r="F300" s="38"/>
    </row>
    <row r="301" spans="2:6" ht="30" customHeight="1" thickBot="1" x14ac:dyDescent="0.25">
      <c r="B301" s="39"/>
      <c r="C301" s="38"/>
      <c r="D301" s="24"/>
      <c r="E301" s="38"/>
      <c r="F301" s="38"/>
    </row>
    <row r="302" spans="2:6" ht="30" customHeight="1" thickBot="1" x14ac:dyDescent="0.25">
      <c r="B302" s="39"/>
      <c r="C302" s="38"/>
      <c r="D302" s="24"/>
      <c r="E302" s="38"/>
      <c r="F302" s="38"/>
    </row>
    <row r="303" spans="2:6" ht="30" customHeight="1" thickBot="1" x14ac:dyDescent="0.25">
      <c r="B303" s="39"/>
      <c r="C303" s="38"/>
      <c r="D303" s="24"/>
      <c r="E303" s="38"/>
      <c r="F303" s="38"/>
    </row>
    <row r="304" spans="2:6" ht="30" customHeight="1" thickBot="1" x14ac:dyDescent="0.25">
      <c r="B304" s="39"/>
      <c r="C304" s="38"/>
      <c r="D304" s="24"/>
      <c r="E304" s="38"/>
      <c r="F304" s="38"/>
    </row>
    <row r="305" spans="2:6" ht="30" customHeight="1" thickBot="1" x14ac:dyDescent="0.25">
      <c r="B305" s="39"/>
      <c r="C305" s="38"/>
      <c r="D305" s="24"/>
      <c r="E305" s="38"/>
      <c r="F305" s="38"/>
    </row>
    <row r="306" spans="2:6" ht="30" customHeight="1" thickBot="1" x14ac:dyDescent="0.25">
      <c r="B306" s="39"/>
      <c r="C306" s="38"/>
      <c r="D306" s="24"/>
      <c r="E306" s="38"/>
      <c r="F306" s="38"/>
    </row>
    <row r="307" spans="2:6" ht="30" customHeight="1" thickBot="1" x14ac:dyDescent="0.25">
      <c r="B307" s="39"/>
      <c r="C307" s="38"/>
      <c r="D307" s="24"/>
      <c r="E307" s="38"/>
      <c r="F307" s="38"/>
    </row>
    <row r="308" spans="2:6" ht="30" customHeight="1" thickBot="1" x14ac:dyDescent="0.25">
      <c r="B308" s="39"/>
      <c r="C308" s="38"/>
      <c r="D308" s="24"/>
      <c r="E308" s="38"/>
      <c r="F308" s="38"/>
    </row>
    <row r="309" spans="2:6" ht="30" customHeight="1" thickBot="1" x14ac:dyDescent="0.25">
      <c r="B309" s="39"/>
      <c r="C309" s="38"/>
      <c r="D309" s="24"/>
      <c r="E309" s="38"/>
      <c r="F309" s="38"/>
    </row>
    <row r="310" spans="2:6" ht="30" customHeight="1" thickBot="1" x14ac:dyDescent="0.25">
      <c r="B310" s="39"/>
      <c r="C310" s="38"/>
      <c r="D310" s="24"/>
      <c r="E310" s="38"/>
      <c r="F310" s="38"/>
    </row>
    <row r="311" spans="2:6" ht="30" customHeight="1" thickBot="1" x14ac:dyDescent="0.25">
      <c r="B311" s="39"/>
      <c r="C311" s="38"/>
      <c r="D311" s="24"/>
      <c r="E311" s="38"/>
      <c r="F311" s="38"/>
    </row>
    <row r="312" spans="2:6" ht="30" customHeight="1" thickBot="1" x14ac:dyDescent="0.25">
      <c r="B312" s="39"/>
      <c r="C312" s="38"/>
      <c r="D312" s="24"/>
      <c r="E312" s="38"/>
      <c r="F312" s="38"/>
    </row>
    <row r="313" spans="2:6" ht="30" customHeight="1" thickBot="1" x14ac:dyDescent="0.25">
      <c r="B313" s="39"/>
      <c r="C313" s="38"/>
      <c r="D313" s="24"/>
      <c r="E313" s="38"/>
      <c r="F313" s="38"/>
    </row>
    <row r="314" spans="2:6" ht="30" customHeight="1" thickBot="1" x14ac:dyDescent="0.25">
      <c r="B314" s="39"/>
      <c r="C314" s="38"/>
      <c r="D314" s="24"/>
      <c r="E314" s="38"/>
      <c r="F314" s="38"/>
    </row>
    <row r="315" spans="2:6" ht="30" customHeight="1" thickBot="1" x14ac:dyDescent="0.25">
      <c r="B315" s="39"/>
      <c r="C315" s="38"/>
      <c r="D315" s="24"/>
      <c r="E315" s="38"/>
      <c r="F315" s="38"/>
    </row>
    <row r="316" spans="2:6" ht="30" customHeight="1" thickBot="1" x14ac:dyDescent="0.25">
      <c r="B316" s="39"/>
      <c r="C316" s="38"/>
      <c r="D316" s="24"/>
      <c r="E316" s="38"/>
      <c r="F316" s="38"/>
    </row>
    <row r="317" spans="2:6" ht="30" customHeight="1" thickBot="1" x14ac:dyDescent="0.25">
      <c r="B317" s="39"/>
      <c r="C317" s="38"/>
      <c r="D317" s="24"/>
      <c r="E317" s="38"/>
      <c r="F317" s="38"/>
    </row>
    <row r="318" spans="2:6" ht="30" customHeight="1" thickBot="1" x14ac:dyDescent="0.25">
      <c r="B318" s="39"/>
      <c r="C318" s="38"/>
      <c r="D318" s="24"/>
      <c r="E318" s="38"/>
      <c r="F318" s="38"/>
    </row>
    <row r="319" spans="2:6" ht="30" customHeight="1" thickBot="1" x14ac:dyDescent="0.25">
      <c r="B319" s="39"/>
      <c r="C319" s="38"/>
      <c r="D319" s="24"/>
      <c r="E319" s="38"/>
      <c r="F319" s="38"/>
    </row>
    <row r="320" spans="2:6" ht="30" customHeight="1" thickBot="1" x14ac:dyDescent="0.25">
      <c r="B320" s="39"/>
      <c r="C320" s="38"/>
      <c r="D320" s="24"/>
      <c r="E320" s="38"/>
      <c r="F320" s="38"/>
    </row>
    <row r="321" spans="2:6" ht="30" customHeight="1" thickBot="1" x14ac:dyDescent="0.25">
      <c r="B321" s="39"/>
      <c r="C321" s="38"/>
      <c r="D321" s="24"/>
      <c r="E321" s="38"/>
      <c r="F321" s="38"/>
    </row>
    <row r="322" spans="2:6" ht="30" customHeight="1" thickBot="1" x14ac:dyDescent="0.25">
      <c r="B322" s="39"/>
      <c r="C322" s="38"/>
      <c r="D322" s="24"/>
      <c r="E322" s="38"/>
      <c r="F322" s="38"/>
    </row>
    <row r="323" spans="2:6" ht="30" customHeight="1" thickBot="1" x14ac:dyDescent="0.25">
      <c r="B323" s="39"/>
      <c r="C323" s="38"/>
      <c r="D323" s="24"/>
      <c r="E323" s="38"/>
      <c r="F323" s="38"/>
    </row>
    <row r="324" spans="2:6" ht="30" customHeight="1" thickBot="1" x14ac:dyDescent="0.25">
      <c r="B324" s="39"/>
      <c r="C324" s="38"/>
      <c r="D324" s="24"/>
      <c r="E324" s="38"/>
      <c r="F324" s="38"/>
    </row>
    <row r="325" spans="2:6" ht="30" customHeight="1" thickBot="1" x14ac:dyDescent="0.25">
      <c r="B325" s="39"/>
      <c r="C325" s="38"/>
      <c r="D325" s="24"/>
      <c r="E325" s="38"/>
      <c r="F325" s="38"/>
    </row>
    <row r="326" spans="2:6" ht="30" customHeight="1" thickBot="1" x14ac:dyDescent="0.25">
      <c r="B326" s="39"/>
      <c r="C326" s="38"/>
      <c r="D326" s="24"/>
      <c r="E326" s="38"/>
      <c r="F326" s="38"/>
    </row>
    <row r="327" spans="2:6" ht="30" customHeight="1" thickBot="1" x14ac:dyDescent="0.25">
      <c r="B327" s="39"/>
      <c r="C327" s="38"/>
      <c r="D327" s="24"/>
      <c r="E327" s="38"/>
      <c r="F327" s="38"/>
    </row>
    <row r="328" spans="2:6" ht="30" customHeight="1" thickBot="1" x14ac:dyDescent="0.25">
      <c r="B328" s="39"/>
      <c r="C328" s="38"/>
      <c r="D328" s="24"/>
      <c r="E328" s="38"/>
      <c r="F328" s="38"/>
    </row>
    <row r="329" spans="2:6" ht="30" customHeight="1" thickBot="1" x14ac:dyDescent="0.25">
      <c r="B329" s="39"/>
      <c r="C329" s="38"/>
      <c r="D329" s="24"/>
      <c r="E329" s="38"/>
      <c r="F329" s="38"/>
    </row>
    <row r="330" spans="2:6" ht="30" customHeight="1" thickBot="1" x14ac:dyDescent="0.25">
      <c r="B330" s="39"/>
      <c r="C330" s="38"/>
      <c r="D330" s="24"/>
      <c r="E330" s="38"/>
      <c r="F330" s="38"/>
    </row>
    <row r="331" spans="2:6" ht="30" customHeight="1" thickBot="1" x14ac:dyDescent="0.25">
      <c r="B331" s="39"/>
      <c r="C331" s="38"/>
      <c r="D331" s="24"/>
      <c r="E331" s="38"/>
      <c r="F331" s="38"/>
    </row>
    <row r="332" spans="2:6" ht="30" customHeight="1" thickBot="1" x14ac:dyDescent="0.25">
      <c r="B332" s="39"/>
      <c r="C332" s="38"/>
      <c r="D332" s="24"/>
      <c r="E332" s="38"/>
      <c r="F332" s="38"/>
    </row>
    <row r="333" spans="2:6" ht="30" customHeight="1" thickBot="1" x14ac:dyDescent="0.25">
      <c r="B333" s="39"/>
      <c r="C333" s="38"/>
      <c r="D333" s="24"/>
      <c r="E333" s="38"/>
      <c r="F333" s="38"/>
    </row>
    <row r="334" spans="2:6" ht="30" customHeight="1" thickBot="1" x14ac:dyDescent="0.25">
      <c r="B334" s="39"/>
      <c r="C334" s="38"/>
      <c r="D334" s="24"/>
      <c r="E334" s="38"/>
      <c r="F334" s="38"/>
    </row>
    <row r="335" spans="2:6" ht="30" customHeight="1" thickBot="1" x14ac:dyDescent="0.25">
      <c r="B335" s="39"/>
      <c r="C335" s="38"/>
      <c r="D335" s="24"/>
      <c r="E335" s="38"/>
      <c r="F335" s="38"/>
    </row>
    <row r="336" spans="2:6" ht="30" customHeight="1" thickBot="1" x14ac:dyDescent="0.25">
      <c r="B336" s="39"/>
      <c r="C336" s="38"/>
      <c r="D336" s="24"/>
      <c r="E336" s="38"/>
      <c r="F336" s="38"/>
    </row>
    <row r="337" spans="2:6" ht="30" customHeight="1" thickBot="1" x14ac:dyDescent="0.25">
      <c r="B337" s="39"/>
      <c r="C337" s="38"/>
      <c r="D337" s="24"/>
      <c r="E337" s="38"/>
      <c r="F337" s="38"/>
    </row>
    <row r="338" spans="2:6" ht="30" customHeight="1" thickBot="1" x14ac:dyDescent="0.25">
      <c r="B338" s="39"/>
      <c r="C338" s="38"/>
      <c r="D338" s="24"/>
      <c r="E338" s="38"/>
      <c r="F338" s="38"/>
    </row>
    <row r="339" spans="2:6" ht="30" customHeight="1" thickBot="1" x14ac:dyDescent="0.25">
      <c r="B339" s="39"/>
      <c r="C339" s="38"/>
      <c r="D339" s="24"/>
      <c r="E339" s="38"/>
      <c r="F339" s="38"/>
    </row>
    <row r="340" spans="2:6" ht="30" customHeight="1" thickBot="1" x14ac:dyDescent="0.25">
      <c r="B340" s="39"/>
      <c r="C340" s="38"/>
      <c r="D340" s="24"/>
      <c r="E340" s="38"/>
      <c r="F340" s="38"/>
    </row>
    <row r="341" spans="2:6" ht="30" customHeight="1" thickBot="1" x14ac:dyDescent="0.25">
      <c r="B341" s="39"/>
      <c r="C341" s="38"/>
      <c r="D341" s="24"/>
      <c r="E341" s="38"/>
      <c r="F341" s="38"/>
    </row>
    <row r="342" spans="2:6" ht="30" customHeight="1" thickBot="1" x14ac:dyDescent="0.25">
      <c r="B342" s="39"/>
      <c r="C342" s="38"/>
      <c r="D342" s="24"/>
      <c r="E342" s="38"/>
      <c r="F342" s="38"/>
    </row>
    <row r="343" spans="2:6" ht="30" customHeight="1" thickBot="1" x14ac:dyDescent="0.25">
      <c r="B343" s="39"/>
      <c r="C343" s="38"/>
      <c r="D343" s="24"/>
      <c r="E343" s="38"/>
      <c r="F343" s="38"/>
    </row>
    <row r="344" spans="2:6" ht="30" customHeight="1" thickBot="1" x14ac:dyDescent="0.25">
      <c r="B344" s="39"/>
      <c r="C344" s="38"/>
      <c r="D344" s="24"/>
      <c r="E344" s="38"/>
      <c r="F344" s="38"/>
    </row>
    <row r="345" spans="2:6" ht="30" customHeight="1" thickBot="1" x14ac:dyDescent="0.25">
      <c r="B345" s="39"/>
      <c r="C345" s="38"/>
      <c r="D345" s="24"/>
      <c r="E345" s="38"/>
      <c r="F345" s="38"/>
    </row>
    <row r="346" spans="2:6" ht="30" customHeight="1" thickBot="1" x14ac:dyDescent="0.25">
      <c r="B346" s="39"/>
      <c r="C346" s="38"/>
      <c r="D346" s="24"/>
      <c r="E346" s="38"/>
      <c r="F346" s="38"/>
    </row>
    <row r="347" spans="2:6" ht="30" customHeight="1" thickBot="1" x14ac:dyDescent="0.25">
      <c r="B347" s="39"/>
      <c r="C347" s="38"/>
      <c r="D347" s="24"/>
      <c r="E347" s="38"/>
      <c r="F347" s="38"/>
    </row>
    <row r="348" spans="2:6" ht="30" customHeight="1" thickBot="1" x14ac:dyDescent="0.25">
      <c r="B348" s="39"/>
      <c r="C348" s="38"/>
      <c r="D348" s="24"/>
      <c r="E348" s="38"/>
      <c r="F348" s="38"/>
    </row>
    <row r="349" spans="2:6" ht="30" customHeight="1" thickBot="1" x14ac:dyDescent="0.25">
      <c r="B349" s="39"/>
      <c r="C349" s="38"/>
      <c r="D349" s="24"/>
      <c r="E349" s="38"/>
      <c r="F349" s="38"/>
    </row>
    <row r="350" spans="2:6" ht="30" customHeight="1" thickBot="1" x14ac:dyDescent="0.25">
      <c r="B350" s="39"/>
      <c r="C350" s="38"/>
      <c r="D350" s="24"/>
      <c r="E350" s="38"/>
      <c r="F350" s="38"/>
    </row>
    <row r="351" spans="2:6" ht="30" customHeight="1" thickBot="1" x14ac:dyDescent="0.25">
      <c r="B351" s="39"/>
      <c r="C351" s="38"/>
      <c r="D351" s="24"/>
      <c r="E351" s="38"/>
      <c r="F351" s="38"/>
    </row>
    <row r="352" spans="2:6" ht="30" customHeight="1" thickBot="1" x14ac:dyDescent="0.25">
      <c r="B352" s="39"/>
      <c r="C352" s="38"/>
      <c r="D352" s="24"/>
      <c r="E352" s="38"/>
      <c r="F352" s="38"/>
    </row>
    <row r="353" spans="2:6" ht="30" customHeight="1" thickBot="1" x14ac:dyDescent="0.25">
      <c r="B353" s="39"/>
      <c r="C353" s="38"/>
      <c r="D353" s="24"/>
      <c r="E353" s="38"/>
      <c r="F353" s="38"/>
    </row>
    <row r="354" spans="2:6" ht="30" customHeight="1" thickBot="1" x14ac:dyDescent="0.25">
      <c r="B354" s="39"/>
      <c r="C354" s="38"/>
      <c r="D354" s="24"/>
      <c r="E354" s="38"/>
      <c r="F354" s="38"/>
    </row>
    <row r="355" spans="2:6" ht="30" customHeight="1" thickBot="1" x14ac:dyDescent="0.25">
      <c r="B355" s="39"/>
      <c r="C355" s="38"/>
      <c r="D355" s="24"/>
      <c r="E355" s="38"/>
      <c r="F355" s="38"/>
    </row>
    <row r="356" spans="2:6" ht="30" customHeight="1" thickBot="1" x14ac:dyDescent="0.25">
      <c r="B356" s="39"/>
      <c r="C356" s="38"/>
      <c r="D356" s="24"/>
      <c r="E356" s="38"/>
      <c r="F356" s="38"/>
    </row>
    <row r="357" spans="2:6" ht="30" customHeight="1" thickBot="1" x14ac:dyDescent="0.25">
      <c r="B357" s="39"/>
      <c r="C357" s="38"/>
      <c r="D357" s="24"/>
      <c r="E357" s="38"/>
      <c r="F357" s="38"/>
    </row>
    <row r="358" spans="2:6" ht="30" customHeight="1" thickBot="1" x14ac:dyDescent="0.25">
      <c r="B358" s="39"/>
      <c r="C358" s="38"/>
      <c r="D358" s="24"/>
      <c r="E358" s="38"/>
      <c r="F358" s="38"/>
    </row>
    <row r="359" spans="2:6" ht="30" customHeight="1" thickBot="1" x14ac:dyDescent="0.25">
      <c r="B359" s="39"/>
      <c r="C359" s="38"/>
      <c r="D359" s="24"/>
      <c r="E359" s="38"/>
      <c r="F359" s="38"/>
    </row>
    <row r="360" spans="2:6" ht="30" customHeight="1" thickBot="1" x14ac:dyDescent="0.25">
      <c r="B360" s="39"/>
      <c r="C360" s="38"/>
      <c r="D360" s="24"/>
      <c r="E360" s="38"/>
      <c r="F360" s="38"/>
    </row>
    <row r="361" spans="2:6" ht="30" customHeight="1" thickBot="1" x14ac:dyDescent="0.25">
      <c r="B361" s="39"/>
      <c r="C361" s="38"/>
      <c r="D361" s="24"/>
      <c r="E361" s="38"/>
      <c r="F361" s="38"/>
    </row>
    <row r="362" spans="2:6" ht="30" customHeight="1" thickBot="1" x14ac:dyDescent="0.25">
      <c r="B362" s="39"/>
      <c r="C362" s="38"/>
      <c r="D362" s="24"/>
      <c r="E362" s="38"/>
      <c r="F362" s="38"/>
    </row>
    <row r="363" spans="2:6" ht="30" customHeight="1" thickBot="1" x14ac:dyDescent="0.25">
      <c r="B363" s="39"/>
      <c r="C363" s="38"/>
      <c r="D363" s="24"/>
      <c r="E363" s="38"/>
      <c r="F363" s="38"/>
    </row>
    <row r="364" spans="2:6" ht="30" customHeight="1" thickBot="1" x14ac:dyDescent="0.25">
      <c r="B364" s="39"/>
      <c r="C364" s="38"/>
      <c r="D364" s="24"/>
      <c r="E364" s="38"/>
      <c r="F364" s="38"/>
    </row>
    <row r="365" spans="2:6" ht="30" customHeight="1" thickBot="1" x14ac:dyDescent="0.25">
      <c r="B365" s="39"/>
      <c r="C365" s="38"/>
      <c r="D365" s="24"/>
      <c r="E365" s="38"/>
      <c r="F365" s="38"/>
    </row>
    <row r="366" spans="2:6" ht="30" customHeight="1" thickBot="1" x14ac:dyDescent="0.25">
      <c r="B366" s="39"/>
      <c r="C366" s="38"/>
      <c r="D366" s="24"/>
      <c r="E366" s="38"/>
      <c r="F366" s="38"/>
    </row>
    <row r="367" spans="2:6" ht="30" customHeight="1" thickBot="1" x14ac:dyDescent="0.25">
      <c r="B367" s="39"/>
      <c r="C367" s="38"/>
      <c r="D367" s="24"/>
      <c r="E367" s="38"/>
      <c r="F367" s="38"/>
    </row>
    <row r="368" spans="2:6" ht="30" customHeight="1" thickBot="1" x14ac:dyDescent="0.25">
      <c r="B368" s="39"/>
      <c r="C368" s="38"/>
      <c r="D368" s="24"/>
      <c r="E368" s="38"/>
      <c r="F368" s="38"/>
    </row>
    <row r="369" spans="2:6" ht="30" customHeight="1" thickBot="1" x14ac:dyDescent="0.25">
      <c r="B369" s="39"/>
      <c r="C369" s="38"/>
      <c r="D369" s="24"/>
      <c r="E369" s="38"/>
      <c r="F369" s="38"/>
    </row>
    <row r="370" spans="2:6" ht="30" customHeight="1" thickBot="1" x14ac:dyDescent="0.25">
      <c r="B370" s="39"/>
      <c r="C370" s="38"/>
      <c r="D370" s="24"/>
      <c r="E370" s="38"/>
      <c r="F370" s="38"/>
    </row>
    <row r="371" spans="2:6" ht="30" customHeight="1" thickBot="1" x14ac:dyDescent="0.25">
      <c r="B371" s="39"/>
      <c r="C371" s="38"/>
      <c r="D371" s="24"/>
      <c r="E371" s="38"/>
      <c r="F371" s="38"/>
    </row>
    <row r="372" spans="2:6" ht="30" customHeight="1" thickBot="1" x14ac:dyDescent="0.25">
      <c r="B372" s="39"/>
      <c r="C372" s="38"/>
      <c r="D372" s="24"/>
      <c r="E372" s="38"/>
      <c r="F372" s="38"/>
    </row>
    <row r="373" spans="2:6" ht="30" customHeight="1" thickBot="1" x14ac:dyDescent="0.25">
      <c r="B373" s="39"/>
      <c r="C373" s="38"/>
      <c r="D373" s="24"/>
      <c r="E373" s="38"/>
      <c r="F373" s="38"/>
    </row>
    <row r="374" spans="2:6" ht="30" customHeight="1" thickBot="1" x14ac:dyDescent="0.25">
      <c r="B374" s="39"/>
      <c r="C374" s="38"/>
      <c r="D374" s="24"/>
      <c r="E374" s="38"/>
      <c r="F374" s="38"/>
    </row>
    <row r="375" spans="2:6" ht="30" customHeight="1" thickBot="1" x14ac:dyDescent="0.25">
      <c r="B375" s="39"/>
      <c r="C375" s="38"/>
      <c r="D375" s="24"/>
      <c r="E375" s="38"/>
      <c r="F375" s="38"/>
    </row>
    <row r="376" spans="2:6" ht="30" customHeight="1" thickBot="1" x14ac:dyDescent="0.25">
      <c r="B376" s="39"/>
      <c r="C376" s="38"/>
      <c r="D376" s="24"/>
      <c r="E376" s="38"/>
      <c r="F376" s="38"/>
    </row>
    <row r="377" spans="2:6" ht="30" customHeight="1" thickBot="1" x14ac:dyDescent="0.25">
      <c r="B377" s="39"/>
      <c r="C377" s="38"/>
      <c r="D377" s="24"/>
      <c r="E377" s="38"/>
      <c r="F377" s="38"/>
    </row>
    <row r="378" spans="2:6" ht="30" customHeight="1" thickBot="1" x14ac:dyDescent="0.25">
      <c r="B378" s="39"/>
      <c r="C378" s="38"/>
      <c r="D378" s="24"/>
      <c r="E378" s="38"/>
      <c r="F378" s="38"/>
    </row>
    <row r="379" spans="2:6" ht="30" customHeight="1" thickBot="1" x14ac:dyDescent="0.25">
      <c r="B379" s="39"/>
      <c r="C379" s="38"/>
      <c r="D379" s="24"/>
      <c r="E379" s="38"/>
      <c r="F379" s="38"/>
    </row>
    <row r="380" spans="2:6" ht="30" customHeight="1" thickBot="1" x14ac:dyDescent="0.25">
      <c r="B380" s="39"/>
      <c r="C380" s="38"/>
      <c r="D380" s="24"/>
      <c r="E380" s="38"/>
      <c r="F380" s="38"/>
    </row>
    <row r="381" spans="2:6" ht="30" customHeight="1" thickBot="1" x14ac:dyDescent="0.25">
      <c r="B381" s="39"/>
      <c r="C381" s="38"/>
      <c r="D381" s="24"/>
      <c r="E381" s="38"/>
      <c r="F381" s="38"/>
    </row>
    <row r="382" spans="2:6" ht="30" customHeight="1" thickBot="1" x14ac:dyDescent="0.25">
      <c r="B382" s="39"/>
      <c r="C382" s="38"/>
      <c r="D382" s="24"/>
      <c r="E382" s="38"/>
      <c r="F382" s="38"/>
    </row>
    <row r="383" spans="2:6" ht="30" customHeight="1" thickBot="1" x14ac:dyDescent="0.25">
      <c r="B383" s="39"/>
      <c r="C383" s="38"/>
      <c r="D383" s="24"/>
      <c r="E383" s="38"/>
      <c r="F383" s="38"/>
    </row>
    <row r="384" spans="2:6" ht="30" customHeight="1" thickBot="1" x14ac:dyDescent="0.25">
      <c r="B384" s="39"/>
      <c r="C384" s="38"/>
      <c r="D384" s="24"/>
      <c r="E384" s="38"/>
      <c r="F384" s="38"/>
    </row>
    <row r="385" spans="2:6" ht="30" customHeight="1" thickBot="1" x14ac:dyDescent="0.25">
      <c r="B385" s="39"/>
      <c r="C385" s="38"/>
      <c r="D385" s="24"/>
      <c r="E385" s="38"/>
      <c r="F385" s="38"/>
    </row>
    <row r="386" spans="2:6" ht="30" customHeight="1" thickBot="1" x14ac:dyDescent="0.25">
      <c r="B386" s="39"/>
      <c r="C386" s="38"/>
      <c r="D386" s="24"/>
      <c r="E386" s="38"/>
      <c r="F386" s="38"/>
    </row>
    <row r="387" spans="2:6" ht="30" customHeight="1" thickBot="1" x14ac:dyDescent="0.25">
      <c r="B387" s="39"/>
      <c r="C387" s="38"/>
      <c r="D387" s="24"/>
      <c r="E387" s="38"/>
      <c r="F387" s="38"/>
    </row>
    <row r="388" spans="2:6" ht="30" customHeight="1" thickBot="1" x14ac:dyDescent="0.25">
      <c r="B388" s="39"/>
      <c r="C388" s="38"/>
      <c r="D388" s="24"/>
      <c r="E388" s="38"/>
      <c r="F388" s="38"/>
    </row>
    <row r="389" spans="2:6" ht="30" customHeight="1" thickBot="1" x14ac:dyDescent="0.25">
      <c r="B389" s="39"/>
      <c r="C389" s="38"/>
      <c r="D389" s="24"/>
      <c r="E389" s="38"/>
      <c r="F389" s="38"/>
    </row>
    <row r="390" spans="2:6" ht="30" customHeight="1" thickBot="1" x14ac:dyDescent="0.25">
      <c r="B390" s="39"/>
      <c r="C390" s="38"/>
      <c r="D390" s="24"/>
      <c r="E390" s="38"/>
      <c r="F390" s="38"/>
    </row>
    <row r="391" spans="2:6" ht="30" customHeight="1" thickBot="1" x14ac:dyDescent="0.25">
      <c r="B391" s="39"/>
      <c r="C391" s="38"/>
      <c r="D391" s="24"/>
      <c r="E391" s="38"/>
      <c r="F391" s="38"/>
    </row>
    <row r="392" spans="2:6" ht="30" customHeight="1" thickBot="1" x14ac:dyDescent="0.25">
      <c r="B392" s="39"/>
      <c r="C392" s="38"/>
      <c r="D392" s="24"/>
      <c r="E392" s="38"/>
      <c r="F392" s="38"/>
    </row>
    <row r="393" spans="2:6" ht="30" customHeight="1" thickBot="1" x14ac:dyDescent="0.25">
      <c r="B393" s="39"/>
      <c r="C393" s="38"/>
      <c r="D393" s="24"/>
      <c r="E393" s="38"/>
      <c r="F393" s="38"/>
    </row>
    <row r="394" spans="2:6" ht="30" customHeight="1" thickBot="1" x14ac:dyDescent="0.25">
      <c r="B394" s="39"/>
      <c r="C394" s="38"/>
      <c r="D394" s="24"/>
      <c r="E394" s="38"/>
      <c r="F394" s="38"/>
    </row>
    <row r="395" spans="2:6" ht="30" customHeight="1" thickBot="1" x14ac:dyDescent="0.25">
      <c r="B395" s="39"/>
      <c r="C395" s="38"/>
      <c r="D395" s="24"/>
      <c r="E395" s="38"/>
      <c r="F395" s="38"/>
    </row>
    <row r="396" spans="2:6" ht="30" customHeight="1" thickBot="1" x14ac:dyDescent="0.25">
      <c r="B396" s="39"/>
      <c r="C396" s="38"/>
      <c r="D396" s="24"/>
      <c r="E396" s="38"/>
      <c r="F396" s="38"/>
    </row>
    <row r="397" spans="2:6" ht="30" customHeight="1" thickBot="1" x14ac:dyDescent="0.25">
      <c r="B397" s="39"/>
      <c r="C397" s="38"/>
      <c r="D397" s="24"/>
      <c r="E397" s="38"/>
      <c r="F397" s="38"/>
    </row>
    <row r="398" spans="2:6" ht="30" customHeight="1" thickBot="1" x14ac:dyDescent="0.25">
      <c r="B398" s="39"/>
      <c r="C398" s="38"/>
      <c r="D398" s="24"/>
      <c r="E398" s="38"/>
      <c r="F398" s="38"/>
    </row>
    <row r="399" spans="2:6" ht="30" customHeight="1" thickBot="1" x14ac:dyDescent="0.25">
      <c r="B399" s="39"/>
      <c r="C399" s="38"/>
      <c r="D399" s="24"/>
      <c r="E399" s="38"/>
      <c r="F399" s="38"/>
    </row>
    <row r="400" spans="2:6" ht="30" customHeight="1" thickBot="1" x14ac:dyDescent="0.25">
      <c r="B400" s="39"/>
      <c r="C400" s="38"/>
      <c r="D400" s="24"/>
      <c r="E400" s="38"/>
      <c r="F400" s="38"/>
    </row>
    <row r="401" spans="2:6" ht="30" customHeight="1" thickBot="1" x14ac:dyDescent="0.25">
      <c r="B401" s="39"/>
      <c r="C401" s="38"/>
      <c r="D401" s="24"/>
      <c r="E401" s="38"/>
      <c r="F401" s="38"/>
    </row>
    <row r="402" spans="2:6" ht="30" customHeight="1" thickBot="1" x14ac:dyDescent="0.25">
      <c r="B402" s="39"/>
      <c r="C402" s="38"/>
      <c r="D402" s="24"/>
      <c r="E402" s="38"/>
      <c r="F402" s="38"/>
    </row>
    <row r="403" spans="2:6" ht="30" customHeight="1" thickBot="1" x14ac:dyDescent="0.25">
      <c r="B403" s="39"/>
      <c r="C403" s="38"/>
      <c r="D403" s="24"/>
      <c r="E403" s="38"/>
      <c r="F403" s="38"/>
    </row>
    <row r="404" spans="2:6" ht="30" customHeight="1" thickBot="1" x14ac:dyDescent="0.25">
      <c r="B404" s="39"/>
      <c r="C404" s="38"/>
      <c r="D404" s="24"/>
      <c r="E404" s="38"/>
      <c r="F404" s="38"/>
    </row>
    <row r="405" spans="2:6" ht="30" customHeight="1" thickBot="1" x14ac:dyDescent="0.25">
      <c r="B405" s="39"/>
      <c r="C405" s="38"/>
      <c r="D405" s="24"/>
      <c r="E405" s="38"/>
      <c r="F405" s="38"/>
    </row>
    <row r="406" spans="2:6" ht="30" customHeight="1" thickBot="1" x14ac:dyDescent="0.25">
      <c r="B406" s="39"/>
      <c r="C406" s="38"/>
      <c r="D406" s="24"/>
      <c r="E406" s="38"/>
      <c r="F406" s="38"/>
    </row>
    <row r="407" spans="2:6" ht="30" customHeight="1" thickBot="1" x14ac:dyDescent="0.25">
      <c r="B407" s="39"/>
      <c r="C407" s="38"/>
      <c r="D407" s="24"/>
      <c r="E407" s="38"/>
      <c r="F407" s="38"/>
    </row>
    <row r="408" spans="2:6" ht="30" customHeight="1" thickBot="1" x14ac:dyDescent="0.25">
      <c r="B408" s="39"/>
      <c r="C408" s="38"/>
      <c r="D408" s="24"/>
      <c r="E408" s="38"/>
      <c r="F408" s="38"/>
    </row>
    <row r="409" spans="2:6" ht="30" customHeight="1" thickBot="1" x14ac:dyDescent="0.25">
      <c r="B409" s="39"/>
      <c r="C409" s="38"/>
      <c r="D409" s="24"/>
      <c r="E409" s="38"/>
      <c r="F409" s="38"/>
    </row>
    <row r="410" spans="2:6" ht="30" customHeight="1" thickBot="1" x14ac:dyDescent="0.25">
      <c r="B410" s="39"/>
      <c r="C410" s="38"/>
      <c r="D410" s="24"/>
      <c r="E410" s="38"/>
      <c r="F410" s="38"/>
    </row>
    <row r="411" spans="2:6" ht="30" customHeight="1" thickBot="1" x14ac:dyDescent="0.25">
      <c r="B411" s="39"/>
      <c r="C411" s="38"/>
      <c r="D411" s="24"/>
      <c r="E411" s="38"/>
      <c r="F411" s="38"/>
    </row>
    <row r="412" spans="2:6" ht="30" customHeight="1" thickBot="1" x14ac:dyDescent="0.25">
      <c r="B412" s="39"/>
      <c r="C412" s="38"/>
      <c r="D412" s="24"/>
      <c r="E412" s="38"/>
      <c r="F412" s="38"/>
    </row>
    <row r="413" spans="2:6" ht="30" customHeight="1" thickBot="1" x14ac:dyDescent="0.25">
      <c r="B413" s="39"/>
      <c r="C413" s="38"/>
      <c r="D413" s="24"/>
      <c r="E413" s="38"/>
      <c r="F413" s="38"/>
    </row>
    <row r="414" spans="2:6" ht="30" customHeight="1" thickBot="1" x14ac:dyDescent="0.25">
      <c r="B414" s="39"/>
      <c r="C414" s="38"/>
      <c r="D414" s="24"/>
      <c r="E414" s="38"/>
      <c r="F414" s="38"/>
    </row>
    <row r="415" spans="2:6" ht="30" customHeight="1" thickBot="1" x14ac:dyDescent="0.25">
      <c r="B415" s="39"/>
      <c r="C415" s="38"/>
      <c r="D415" s="24"/>
      <c r="E415" s="38"/>
      <c r="F415" s="38"/>
    </row>
    <row r="416" spans="2:6" ht="30" customHeight="1" thickBot="1" x14ac:dyDescent="0.25">
      <c r="B416" s="39"/>
      <c r="C416" s="38"/>
      <c r="D416" s="24"/>
      <c r="E416" s="38"/>
      <c r="F416" s="38"/>
    </row>
    <row r="417" spans="2:6" ht="30" customHeight="1" thickBot="1" x14ac:dyDescent="0.25">
      <c r="B417" s="39"/>
      <c r="C417" s="38"/>
      <c r="D417" s="24"/>
      <c r="E417" s="38"/>
      <c r="F417" s="38"/>
    </row>
    <row r="418" spans="2:6" ht="30" customHeight="1" thickBot="1" x14ac:dyDescent="0.25">
      <c r="B418" s="39"/>
      <c r="C418" s="38"/>
      <c r="D418" s="24"/>
      <c r="E418" s="38"/>
      <c r="F418" s="38"/>
    </row>
    <row r="419" spans="2:6" ht="30" customHeight="1" thickBot="1" x14ac:dyDescent="0.25">
      <c r="B419" s="39"/>
      <c r="C419" s="38"/>
      <c r="D419" s="24"/>
      <c r="E419" s="38"/>
      <c r="F419" s="38"/>
    </row>
    <row r="420" spans="2:6" ht="30" customHeight="1" thickBot="1" x14ac:dyDescent="0.25">
      <c r="B420" s="39"/>
      <c r="C420" s="38"/>
      <c r="D420" s="24"/>
      <c r="E420" s="38"/>
      <c r="F420" s="38"/>
    </row>
    <row r="421" spans="2:6" ht="30" customHeight="1" thickBot="1" x14ac:dyDescent="0.25">
      <c r="B421" s="39"/>
      <c r="C421" s="38"/>
      <c r="D421" s="24"/>
      <c r="E421" s="38"/>
      <c r="F421" s="38"/>
    </row>
    <row r="422" spans="2:6" ht="30" customHeight="1" thickBot="1" x14ac:dyDescent="0.25">
      <c r="B422" s="39"/>
      <c r="C422" s="38"/>
      <c r="D422" s="24"/>
      <c r="E422" s="38"/>
      <c r="F422" s="38"/>
    </row>
    <row r="423" spans="2:6" ht="30" customHeight="1" thickBot="1" x14ac:dyDescent="0.25">
      <c r="B423" s="39"/>
      <c r="C423" s="38"/>
      <c r="D423" s="24"/>
      <c r="E423" s="38"/>
      <c r="F423" s="38"/>
    </row>
    <row r="424" spans="2:6" ht="30" customHeight="1" thickBot="1" x14ac:dyDescent="0.25">
      <c r="B424" s="39"/>
      <c r="C424" s="38"/>
      <c r="D424" s="24"/>
      <c r="E424" s="38"/>
      <c r="F424" s="38"/>
    </row>
    <row r="425" spans="2:6" ht="30" customHeight="1" thickBot="1" x14ac:dyDescent="0.25">
      <c r="B425" s="39"/>
      <c r="C425" s="38"/>
      <c r="D425" s="24"/>
      <c r="E425" s="38"/>
      <c r="F425" s="38"/>
    </row>
    <row r="426" spans="2:6" ht="30" customHeight="1" thickBot="1" x14ac:dyDescent="0.25">
      <c r="B426" s="39"/>
      <c r="C426" s="38"/>
      <c r="D426" s="24"/>
      <c r="E426" s="38"/>
      <c r="F426" s="38"/>
    </row>
    <row r="427" spans="2:6" ht="30" customHeight="1" thickBot="1" x14ac:dyDescent="0.25">
      <c r="B427" s="39"/>
      <c r="C427" s="38"/>
      <c r="D427" s="24"/>
      <c r="E427" s="38"/>
      <c r="F427" s="38"/>
    </row>
    <row r="428" spans="2:6" ht="30" customHeight="1" thickBot="1" x14ac:dyDescent="0.25">
      <c r="B428" s="39"/>
      <c r="C428" s="38"/>
      <c r="D428" s="24"/>
      <c r="E428" s="38"/>
      <c r="F428" s="38"/>
    </row>
    <row r="429" spans="2:6" ht="30" customHeight="1" thickBot="1" x14ac:dyDescent="0.25">
      <c r="B429" s="39"/>
      <c r="C429" s="38"/>
      <c r="D429" s="24"/>
      <c r="E429" s="38"/>
      <c r="F429" s="38"/>
    </row>
    <row r="430" spans="2:6" ht="30" customHeight="1" thickBot="1" x14ac:dyDescent="0.25">
      <c r="B430" s="39"/>
      <c r="C430" s="38"/>
      <c r="D430" s="24"/>
      <c r="E430" s="38"/>
      <c r="F430" s="38"/>
    </row>
    <row r="431" spans="2:6" ht="30" customHeight="1" thickBot="1" x14ac:dyDescent="0.25">
      <c r="B431" s="39"/>
      <c r="C431" s="38"/>
      <c r="D431" s="24"/>
      <c r="E431" s="38"/>
      <c r="F431" s="38"/>
    </row>
    <row r="432" spans="2:6" ht="30" customHeight="1" thickBot="1" x14ac:dyDescent="0.25">
      <c r="B432" s="39"/>
      <c r="C432" s="38"/>
      <c r="D432" s="24"/>
      <c r="E432" s="38"/>
      <c r="F432" s="38"/>
    </row>
    <row r="433" spans="2:6" ht="30" customHeight="1" thickBot="1" x14ac:dyDescent="0.25">
      <c r="B433" s="39"/>
      <c r="C433" s="38"/>
      <c r="D433" s="24"/>
      <c r="E433" s="38"/>
      <c r="F433" s="38"/>
    </row>
    <row r="434" spans="2:6" ht="30" customHeight="1" thickBot="1" x14ac:dyDescent="0.25">
      <c r="B434" s="39"/>
      <c r="C434" s="38"/>
      <c r="D434" s="24"/>
      <c r="E434" s="38"/>
      <c r="F434" s="38"/>
    </row>
    <row r="435" spans="2:6" ht="30" customHeight="1" thickBot="1" x14ac:dyDescent="0.25">
      <c r="B435" s="39"/>
      <c r="C435" s="38"/>
      <c r="D435" s="24"/>
      <c r="E435" s="38"/>
      <c r="F435" s="38"/>
    </row>
    <row r="436" spans="2:6" ht="30" customHeight="1" thickBot="1" x14ac:dyDescent="0.25">
      <c r="B436" s="39"/>
      <c r="C436" s="38"/>
      <c r="D436" s="24"/>
      <c r="E436" s="38"/>
      <c r="F436" s="38"/>
    </row>
    <row r="437" spans="2:6" ht="30" customHeight="1" thickBot="1" x14ac:dyDescent="0.25">
      <c r="B437" s="39"/>
      <c r="C437" s="38"/>
      <c r="D437" s="24"/>
      <c r="E437" s="38"/>
      <c r="F437" s="38"/>
    </row>
    <row r="438" spans="2:6" ht="30" customHeight="1" thickBot="1" x14ac:dyDescent="0.25">
      <c r="B438" s="39"/>
      <c r="C438" s="38"/>
      <c r="D438" s="24"/>
      <c r="E438" s="38"/>
      <c r="F438" s="38"/>
    </row>
    <row r="439" spans="2:6" ht="30" customHeight="1" thickBot="1" x14ac:dyDescent="0.25">
      <c r="B439" s="39"/>
      <c r="C439" s="38"/>
      <c r="D439" s="24"/>
      <c r="E439" s="38"/>
      <c r="F439" s="38"/>
    </row>
    <row r="440" spans="2:6" ht="30" customHeight="1" thickBot="1" x14ac:dyDescent="0.25">
      <c r="B440" s="39"/>
      <c r="C440" s="38"/>
      <c r="D440" s="24"/>
      <c r="E440" s="38"/>
      <c r="F440" s="38"/>
    </row>
    <row r="441" spans="2:6" ht="30" customHeight="1" thickBot="1" x14ac:dyDescent="0.25">
      <c r="B441" s="39"/>
      <c r="C441" s="38"/>
      <c r="D441" s="24"/>
      <c r="E441" s="38"/>
      <c r="F441" s="38"/>
    </row>
    <row r="442" spans="2:6" ht="30" customHeight="1" thickBot="1" x14ac:dyDescent="0.25">
      <c r="B442" s="39"/>
      <c r="C442" s="38"/>
      <c r="D442" s="24"/>
      <c r="E442" s="38"/>
      <c r="F442" s="38"/>
    </row>
    <row r="443" spans="2:6" ht="30" customHeight="1" thickBot="1" x14ac:dyDescent="0.25">
      <c r="B443" s="39"/>
      <c r="C443" s="38"/>
      <c r="D443" s="24"/>
      <c r="E443" s="38"/>
      <c r="F443" s="38"/>
    </row>
    <row r="444" spans="2:6" ht="30" customHeight="1" thickBot="1" x14ac:dyDescent="0.25">
      <c r="B444" s="39"/>
      <c r="C444" s="38"/>
      <c r="D444" s="24"/>
      <c r="E444" s="38"/>
      <c r="F444" s="38"/>
    </row>
    <row r="445" spans="2:6" ht="30" customHeight="1" thickBot="1" x14ac:dyDescent="0.25">
      <c r="B445" s="39"/>
      <c r="C445" s="38"/>
      <c r="D445" s="24"/>
      <c r="E445" s="38"/>
      <c r="F445" s="38"/>
    </row>
    <row r="446" spans="2:6" ht="30" customHeight="1" thickBot="1" x14ac:dyDescent="0.25">
      <c r="B446" s="39"/>
      <c r="C446" s="38"/>
      <c r="D446" s="24"/>
      <c r="E446" s="38"/>
      <c r="F446" s="38"/>
    </row>
    <row r="447" spans="2:6" ht="30" customHeight="1" thickBot="1" x14ac:dyDescent="0.25">
      <c r="B447" s="39"/>
      <c r="C447" s="38"/>
      <c r="D447" s="24"/>
      <c r="E447" s="38"/>
      <c r="F447" s="38"/>
    </row>
    <row r="448" spans="2:6" ht="30" customHeight="1" thickBot="1" x14ac:dyDescent="0.25">
      <c r="B448" s="39"/>
      <c r="C448" s="38"/>
      <c r="D448" s="24"/>
      <c r="E448" s="38"/>
      <c r="F448" s="38"/>
    </row>
    <row r="449" spans="2:6" ht="30" customHeight="1" thickBot="1" x14ac:dyDescent="0.25">
      <c r="B449" s="39"/>
      <c r="C449" s="38"/>
      <c r="D449" s="24"/>
      <c r="E449" s="38"/>
      <c r="F449" s="38"/>
    </row>
    <row r="450" spans="2:6" ht="30" customHeight="1" thickBot="1" x14ac:dyDescent="0.25">
      <c r="B450" s="39"/>
      <c r="C450" s="38"/>
      <c r="D450" s="24"/>
      <c r="E450" s="38"/>
      <c r="F450" s="38"/>
    </row>
    <row r="451" spans="2:6" ht="30" customHeight="1" thickBot="1" x14ac:dyDescent="0.25">
      <c r="B451" s="39"/>
      <c r="C451" s="38"/>
      <c r="D451" s="24"/>
      <c r="E451" s="38"/>
      <c r="F451" s="38"/>
    </row>
    <row r="452" spans="2:6" ht="30" customHeight="1" thickBot="1" x14ac:dyDescent="0.25">
      <c r="B452" s="39"/>
      <c r="C452" s="38"/>
      <c r="D452" s="24"/>
      <c r="E452" s="38"/>
      <c r="F452" s="38"/>
    </row>
    <row r="453" spans="2:6" ht="30" customHeight="1" thickBot="1" x14ac:dyDescent="0.25">
      <c r="B453" s="39"/>
      <c r="C453" s="38"/>
      <c r="D453" s="24"/>
      <c r="E453" s="38"/>
      <c r="F453" s="38"/>
    </row>
    <row r="454" spans="2:6" ht="30" customHeight="1" thickBot="1" x14ac:dyDescent="0.25">
      <c r="B454" s="39"/>
      <c r="C454" s="38"/>
      <c r="D454" s="24"/>
      <c r="E454" s="38"/>
      <c r="F454" s="38"/>
    </row>
    <row r="455" spans="2:6" ht="30" customHeight="1" thickBot="1" x14ac:dyDescent="0.25">
      <c r="B455" s="39"/>
      <c r="C455" s="38"/>
      <c r="D455" s="24"/>
      <c r="E455" s="38"/>
      <c r="F455" s="38"/>
    </row>
    <row r="456" spans="2:6" ht="30" customHeight="1" thickBot="1" x14ac:dyDescent="0.25">
      <c r="B456" s="39"/>
      <c r="C456" s="38"/>
      <c r="D456" s="24"/>
      <c r="E456" s="38"/>
      <c r="F456" s="38"/>
    </row>
    <row r="457" spans="2:6" ht="30" customHeight="1" thickBot="1" x14ac:dyDescent="0.25">
      <c r="B457" s="39"/>
      <c r="C457" s="38"/>
      <c r="D457" s="24"/>
      <c r="E457" s="38"/>
      <c r="F457" s="38"/>
    </row>
    <row r="458" spans="2:6" ht="30" customHeight="1" thickBot="1" x14ac:dyDescent="0.25">
      <c r="B458" s="39"/>
      <c r="C458" s="38"/>
      <c r="D458" s="24"/>
      <c r="E458" s="38"/>
      <c r="F458" s="38"/>
    </row>
    <row r="459" spans="2:6" ht="30" customHeight="1" thickBot="1" x14ac:dyDescent="0.25">
      <c r="B459" s="39"/>
      <c r="C459" s="38"/>
      <c r="D459" s="24"/>
      <c r="E459" s="38"/>
      <c r="F459" s="38"/>
    </row>
    <row r="460" spans="2:6" ht="30" customHeight="1" thickBot="1" x14ac:dyDescent="0.25">
      <c r="B460" s="39"/>
      <c r="C460" s="38"/>
      <c r="D460" s="24"/>
      <c r="E460" s="38"/>
      <c r="F460" s="38"/>
    </row>
    <row r="461" spans="2:6" ht="30" customHeight="1" thickBot="1" x14ac:dyDescent="0.25">
      <c r="B461" s="39"/>
      <c r="C461" s="38"/>
      <c r="D461" s="24"/>
      <c r="E461" s="38"/>
      <c r="F461" s="38"/>
    </row>
    <row r="462" spans="2:6" ht="30" customHeight="1" thickBot="1" x14ac:dyDescent="0.25">
      <c r="B462" s="39"/>
      <c r="C462" s="38"/>
      <c r="D462" s="24"/>
      <c r="E462" s="38"/>
      <c r="F462" s="38"/>
    </row>
    <row r="463" spans="2:6" ht="30" customHeight="1" thickBot="1" x14ac:dyDescent="0.25">
      <c r="B463" s="39"/>
      <c r="C463" s="38"/>
      <c r="D463" s="24"/>
      <c r="E463" s="38"/>
      <c r="F463" s="38"/>
    </row>
    <row r="464" spans="2:6" ht="30" customHeight="1" thickBot="1" x14ac:dyDescent="0.25">
      <c r="B464" s="39"/>
      <c r="C464" s="38"/>
      <c r="D464" s="24"/>
      <c r="E464" s="38"/>
      <c r="F464" s="38"/>
    </row>
    <row r="465" spans="2:6" ht="30" customHeight="1" thickBot="1" x14ac:dyDescent="0.25">
      <c r="B465" s="39"/>
      <c r="C465" s="38"/>
      <c r="D465" s="24"/>
      <c r="E465" s="38"/>
      <c r="F465" s="38"/>
    </row>
    <row r="466" spans="2:6" ht="30" customHeight="1" thickBot="1" x14ac:dyDescent="0.25">
      <c r="B466" s="39"/>
      <c r="C466" s="38"/>
      <c r="D466" s="24"/>
      <c r="E466" s="38"/>
      <c r="F466" s="38"/>
    </row>
    <row r="467" spans="2:6" ht="30" customHeight="1" thickBot="1" x14ac:dyDescent="0.25">
      <c r="B467" s="39"/>
      <c r="C467" s="38"/>
      <c r="D467" s="24"/>
      <c r="E467" s="38"/>
      <c r="F467" s="38"/>
    </row>
    <row r="468" spans="2:6" ht="30" customHeight="1" thickBot="1" x14ac:dyDescent="0.25">
      <c r="B468" s="39"/>
      <c r="C468" s="38"/>
      <c r="D468" s="24"/>
      <c r="E468" s="38"/>
      <c r="F468" s="38"/>
    </row>
    <row r="469" spans="2:6" ht="30" customHeight="1" thickBot="1" x14ac:dyDescent="0.25">
      <c r="B469" s="39"/>
      <c r="C469" s="38"/>
      <c r="D469" s="24"/>
      <c r="E469" s="38"/>
      <c r="F469" s="38"/>
    </row>
    <row r="470" spans="2:6" ht="30" customHeight="1" thickBot="1" x14ac:dyDescent="0.25">
      <c r="B470" s="39"/>
      <c r="C470" s="38"/>
      <c r="D470" s="24"/>
      <c r="E470" s="38"/>
      <c r="F470" s="38"/>
    </row>
    <row r="471" spans="2:6" ht="30" customHeight="1" thickBot="1" x14ac:dyDescent="0.25">
      <c r="B471" s="39"/>
      <c r="C471" s="38"/>
      <c r="D471" s="24"/>
      <c r="E471" s="38"/>
      <c r="F471" s="38"/>
    </row>
    <row r="472" spans="2:6" ht="30" customHeight="1" thickBot="1" x14ac:dyDescent="0.25">
      <c r="B472" s="39"/>
      <c r="C472" s="38"/>
      <c r="D472" s="24"/>
      <c r="E472" s="38"/>
      <c r="F472" s="38"/>
    </row>
    <row r="473" spans="2:6" ht="30" customHeight="1" thickBot="1" x14ac:dyDescent="0.25">
      <c r="B473" s="39"/>
      <c r="C473" s="38"/>
      <c r="D473" s="24"/>
      <c r="E473" s="38"/>
      <c r="F473" s="38"/>
    </row>
    <row r="474" spans="2:6" ht="30" customHeight="1" thickBot="1" x14ac:dyDescent="0.25">
      <c r="B474" s="39"/>
      <c r="C474" s="38"/>
      <c r="D474" s="24"/>
      <c r="E474" s="38"/>
      <c r="F474" s="38"/>
    </row>
    <row r="475" spans="2:6" ht="30" customHeight="1" thickBot="1" x14ac:dyDescent="0.25">
      <c r="B475" s="39"/>
      <c r="C475" s="38"/>
      <c r="D475" s="24"/>
      <c r="E475" s="38"/>
      <c r="F475" s="38"/>
    </row>
    <row r="476" spans="2:6" ht="30" customHeight="1" thickBot="1" x14ac:dyDescent="0.25">
      <c r="B476" s="39"/>
      <c r="C476" s="38"/>
      <c r="D476" s="24"/>
      <c r="E476" s="38"/>
      <c r="F476" s="38"/>
    </row>
    <row r="477" spans="2:6" ht="30" customHeight="1" thickBot="1" x14ac:dyDescent="0.25">
      <c r="B477" s="39"/>
      <c r="C477" s="38"/>
      <c r="D477" s="24"/>
      <c r="E477" s="38"/>
      <c r="F477" s="38"/>
    </row>
    <row r="478" spans="2:6" ht="30" customHeight="1" thickBot="1" x14ac:dyDescent="0.25">
      <c r="B478" s="39"/>
      <c r="C478" s="38"/>
      <c r="D478" s="24"/>
      <c r="E478" s="38"/>
      <c r="F478" s="38"/>
    </row>
    <row r="479" spans="2:6" ht="30" customHeight="1" thickBot="1" x14ac:dyDescent="0.25">
      <c r="B479" s="39"/>
      <c r="C479" s="38"/>
      <c r="D479" s="24"/>
      <c r="E479" s="38"/>
      <c r="F479" s="38"/>
    </row>
    <row r="480" spans="2:6" ht="30" customHeight="1" thickBot="1" x14ac:dyDescent="0.25">
      <c r="B480" s="39"/>
      <c r="C480" s="38"/>
      <c r="D480" s="24"/>
      <c r="E480" s="38"/>
      <c r="F480" s="38"/>
    </row>
    <row r="481" spans="2:6" ht="30" customHeight="1" thickBot="1" x14ac:dyDescent="0.25">
      <c r="B481" s="39"/>
      <c r="C481" s="38"/>
      <c r="D481" s="24"/>
      <c r="E481" s="38"/>
      <c r="F481" s="38"/>
    </row>
    <row r="482" spans="2:6" ht="30" customHeight="1" thickBot="1" x14ac:dyDescent="0.25">
      <c r="B482" s="39"/>
      <c r="C482" s="38"/>
      <c r="D482" s="24"/>
      <c r="E482" s="38"/>
      <c r="F482" s="38"/>
    </row>
    <row r="483" spans="2:6" ht="30" customHeight="1" thickBot="1" x14ac:dyDescent="0.25">
      <c r="B483" s="39"/>
      <c r="C483" s="38"/>
      <c r="D483" s="24"/>
      <c r="E483" s="38"/>
      <c r="F483" s="38"/>
    </row>
    <row r="484" spans="2:6" ht="30" customHeight="1" thickBot="1" x14ac:dyDescent="0.25">
      <c r="B484" s="39"/>
      <c r="C484" s="38"/>
      <c r="D484" s="24"/>
      <c r="E484" s="38"/>
      <c r="F484" s="38"/>
    </row>
    <row r="485" spans="2:6" ht="30" customHeight="1" thickBot="1" x14ac:dyDescent="0.25">
      <c r="B485" s="39"/>
      <c r="C485" s="38"/>
      <c r="D485" s="24"/>
      <c r="E485" s="38"/>
      <c r="F485" s="38"/>
    </row>
    <row r="486" spans="2:6" ht="30" customHeight="1" thickBot="1" x14ac:dyDescent="0.25">
      <c r="B486" s="39"/>
      <c r="C486" s="38"/>
      <c r="D486" s="24"/>
      <c r="E486" s="38"/>
      <c r="F486" s="38"/>
    </row>
    <row r="487" spans="2:6" ht="30" customHeight="1" thickBot="1" x14ac:dyDescent="0.25">
      <c r="B487" s="39"/>
      <c r="C487" s="38"/>
      <c r="D487" s="24"/>
      <c r="E487" s="38"/>
      <c r="F487" s="38"/>
    </row>
    <row r="488" spans="2:6" ht="30" customHeight="1" thickBot="1" x14ac:dyDescent="0.25">
      <c r="B488" s="39"/>
      <c r="C488" s="38"/>
      <c r="D488" s="24"/>
      <c r="E488" s="38"/>
      <c r="F488" s="38"/>
    </row>
    <row r="489" spans="2:6" ht="30" customHeight="1" thickBot="1" x14ac:dyDescent="0.25">
      <c r="B489" s="39"/>
      <c r="C489" s="38"/>
      <c r="D489" s="24"/>
      <c r="E489" s="38"/>
      <c r="F489" s="38"/>
    </row>
    <row r="490" spans="2:6" ht="30" customHeight="1" thickBot="1" x14ac:dyDescent="0.25">
      <c r="B490" s="39"/>
      <c r="C490" s="38"/>
      <c r="D490" s="24"/>
      <c r="E490" s="38"/>
      <c r="F490" s="38"/>
    </row>
    <row r="491" spans="2:6" ht="30" customHeight="1" thickBot="1" x14ac:dyDescent="0.25">
      <c r="B491" s="39"/>
      <c r="C491" s="38"/>
      <c r="D491" s="24"/>
      <c r="E491" s="38"/>
      <c r="F491" s="38"/>
    </row>
    <row r="492" spans="2:6" ht="30" customHeight="1" thickBot="1" x14ac:dyDescent="0.25">
      <c r="B492" s="39"/>
      <c r="C492" s="38"/>
      <c r="D492" s="24"/>
      <c r="E492" s="38"/>
      <c r="F492" s="38"/>
    </row>
    <row r="493" spans="2:6" ht="30" customHeight="1" thickBot="1" x14ac:dyDescent="0.25">
      <c r="B493" s="39"/>
      <c r="C493" s="38"/>
      <c r="D493" s="24"/>
      <c r="E493" s="38"/>
      <c r="F493" s="38"/>
    </row>
    <row r="494" spans="2:6" ht="30" customHeight="1" thickBot="1" x14ac:dyDescent="0.25">
      <c r="B494" s="39"/>
      <c r="C494" s="38"/>
      <c r="D494" s="24"/>
      <c r="E494" s="38"/>
      <c r="F494" s="38"/>
    </row>
    <row r="495" spans="2:6" ht="30" customHeight="1" thickBot="1" x14ac:dyDescent="0.25">
      <c r="B495" s="39"/>
      <c r="C495" s="38"/>
      <c r="D495" s="24"/>
      <c r="E495" s="38"/>
      <c r="F495" s="38"/>
    </row>
    <row r="496" spans="2:6" ht="30" customHeight="1" thickBot="1" x14ac:dyDescent="0.25">
      <c r="B496" s="39"/>
      <c r="C496" s="38"/>
      <c r="D496" s="24"/>
      <c r="E496" s="38"/>
      <c r="F496" s="38"/>
    </row>
    <row r="497" spans="2:6" ht="30" customHeight="1" thickBot="1" x14ac:dyDescent="0.25">
      <c r="B497" s="39"/>
      <c r="C497" s="38"/>
      <c r="D497" s="24"/>
      <c r="E497" s="38"/>
      <c r="F497" s="38"/>
    </row>
    <row r="498" spans="2:6" ht="30" customHeight="1" thickBot="1" x14ac:dyDescent="0.25">
      <c r="B498" s="39"/>
      <c r="C498" s="38"/>
      <c r="D498" s="24"/>
      <c r="E498" s="38"/>
      <c r="F498" s="38"/>
    </row>
    <row r="499" spans="2:6" ht="30" customHeight="1" thickBot="1" x14ac:dyDescent="0.25">
      <c r="B499" s="39"/>
      <c r="C499" s="38"/>
      <c r="D499" s="24"/>
      <c r="E499" s="38"/>
      <c r="F499" s="38"/>
    </row>
    <row r="500" spans="2:6" ht="30" customHeight="1" thickBot="1" x14ac:dyDescent="0.25">
      <c r="B500" s="39"/>
      <c r="C500" s="38"/>
      <c r="D500" s="24"/>
      <c r="E500" s="38"/>
      <c r="F500" s="38"/>
    </row>
    <row r="501" spans="2:6" ht="30" customHeight="1" thickBot="1" x14ac:dyDescent="0.25">
      <c r="B501" s="39"/>
      <c r="C501" s="38"/>
      <c r="D501" s="24"/>
      <c r="E501" s="38"/>
      <c r="F501" s="38"/>
    </row>
    <row r="502" spans="2:6" ht="30" customHeight="1" thickBot="1" x14ac:dyDescent="0.25">
      <c r="B502" s="39"/>
      <c r="C502" s="38"/>
      <c r="D502" s="24"/>
      <c r="E502" s="38"/>
      <c r="F502" s="38"/>
    </row>
    <row r="503" spans="2:6" ht="30" customHeight="1" thickBot="1" x14ac:dyDescent="0.25">
      <c r="B503" s="39"/>
      <c r="C503" s="38"/>
      <c r="D503" s="24"/>
      <c r="E503" s="38"/>
      <c r="F503" s="38"/>
    </row>
    <row r="504" spans="2:6" ht="30" customHeight="1" thickBot="1" x14ac:dyDescent="0.25">
      <c r="B504" s="39"/>
      <c r="C504" s="38"/>
      <c r="D504" s="24"/>
      <c r="E504" s="38"/>
      <c r="F504" s="38"/>
    </row>
    <row r="505" spans="2:6" ht="30" customHeight="1" thickBot="1" x14ac:dyDescent="0.25">
      <c r="B505" s="39"/>
      <c r="C505" s="38"/>
      <c r="D505" s="24"/>
      <c r="E505" s="38"/>
      <c r="F505" s="38"/>
    </row>
    <row r="506" spans="2:6" ht="30" customHeight="1" thickBot="1" x14ac:dyDescent="0.25">
      <c r="B506" s="39"/>
      <c r="C506" s="38"/>
      <c r="D506" s="24"/>
      <c r="E506" s="38"/>
      <c r="F506" s="38"/>
    </row>
    <row r="507" spans="2:6" ht="30" customHeight="1" thickBot="1" x14ac:dyDescent="0.25">
      <c r="B507" s="39"/>
      <c r="C507" s="38"/>
      <c r="D507" s="24"/>
      <c r="E507" s="38"/>
      <c r="F507" s="38"/>
    </row>
    <row r="508" spans="2:6" ht="30" customHeight="1" thickBot="1" x14ac:dyDescent="0.25">
      <c r="B508" s="39"/>
      <c r="C508" s="38"/>
      <c r="D508" s="24"/>
      <c r="E508" s="38"/>
      <c r="F508" s="38"/>
    </row>
    <row r="509" spans="2:6" ht="30" customHeight="1" thickBot="1" x14ac:dyDescent="0.25">
      <c r="B509" s="39"/>
      <c r="C509" s="38"/>
      <c r="D509" s="24"/>
      <c r="E509" s="38"/>
      <c r="F509" s="38"/>
    </row>
    <row r="510" spans="2:6" ht="30" customHeight="1" thickBot="1" x14ac:dyDescent="0.25">
      <c r="B510" s="39"/>
      <c r="C510" s="38"/>
      <c r="D510" s="24"/>
      <c r="E510" s="38"/>
      <c r="F510" s="38"/>
    </row>
    <row r="511" spans="2:6" ht="30" customHeight="1" thickBot="1" x14ac:dyDescent="0.25">
      <c r="B511" s="39"/>
      <c r="C511" s="38"/>
      <c r="D511" s="24"/>
      <c r="E511" s="38"/>
      <c r="F511" s="38"/>
    </row>
    <row r="512" spans="2:6" ht="30" customHeight="1" thickBot="1" x14ac:dyDescent="0.25">
      <c r="B512" s="39"/>
      <c r="C512" s="38"/>
      <c r="D512" s="24"/>
      <c r="E512" s="38"/>
      <c r="F512" s="38"/>
    </row>
    <row r="513" spans="2:6" ht="30" customHeight="1" thickBot="1" x14ac:dyDescent="0.25">
      <c r="B513" s="39"/>
      <c r="C513" s="38"/>
      <c r="D513" s="24"/>
      <c r="E513" s="38"/>
      <c r="F513" s="38"/>
    </row>
    <row r="514" spans="2:6" ht="30" customHeight="1" thickBot="1" x14ac:dyDescent="0.25">
      <c r="B514" s="39"/>
      <c r="C514" s="38"/>
      <c r="D514" s="24"/>
      <c r="E514" s="38"/>
      <c r="F514" s="38"/>
    </row>
    <row r="515" spans="2:6" ht="30" customHeight="1" thickBot="1" x14ac:dyDescent="0.25">
      <c r="B515" s="39"/>
      <c r="C515" s="38"/>
      <c r="D515" s="24"/>
      <c r="E515" s="38"/>
      <c r="F515" s="38"/>
    </row>
    <row r="516" spans="2:6" ht="30" customHeight="1" thickBot="1" x14ac:dyDescent="0.25">
      <c r="B516" s="39"/>
      <c r="C516" s="38"/>
      <c r="D516" s="24"/>
      <c r="E516" s="38"/>
      <c r="F516" s="38"/>
    </row>
    <row r="517" spans="2:6" ht="30" customHeight="1" thickBot="1" x14ac:dyDescent="0.25">
      <c r="B517" s="39"/>
      <c r="C517" s="38"/>
      <c r="D517" s="24"/>
      <c r="E517" s="38"/>
      <c r="F517" s="38"/>
    </row>
    <row r="518" spans="2:6" ht="30" customHeight="1" thickBot="1" x14ac:dyDescent="0.25">
      <c r="B518" s="39"/>
      <c r="C518" s="38"/>
      <c r="D518" s="24"/>
      <c r="E518" s="38"/>
      <c r="F518" s="38"/>
    </row>
    <row r="519" spans="2:6" ht="30" customHeight="1" thickBot="1" x14ac:dyDescent="0.25">
      <c r="B519" s="39"/>
      <c r="C519" s="38"/>
      <c r="D519" s="24"/>
      <c r="E519" s="38"/>
      <c r="F519" s="38"/>
    </row>
    <row r="520" spans="2:6" ht="30" customHeight="1" thickBot="1" x14ac:dyDescent="0.25">
      <c r="B520" s="39"/>
      <c r="C520" s="38"/>
      <c r="D520" s="24"/>
      <c r="E520" s="38"/>
      <c r="F520" s="38"/>
    </row>
    <row r="521" spans="2:6" ht="30" customHeight="1" thickBot="1" x14ac:dyDescent="0.25">
      <c r="B521" s="39"/>
      <c r="C521" s="38"/>
      <c r="D521" s="24"/>
      <c r="E521" s="38"/>
      <c r="F521" s="38"/>
    </row>
    <row r="522" spans="2:6" ht="30" customHeight="1" thickBot="1" x14ac:dyDescent="0.25">
      <c r="B522" s="39"/>
      <c r="C522" s="38"/>
      <c r="D522" s="24"/>
      <c r="E522" s="38"/>
      <c r="F522" s="38"/>
    </row>
    <row r="523" spans="2:6" ht="30" customHeight="1" thickBot="1" x14ac:dyDescent="0.25">
      <c r="B523" s="39"/>
      <c r="C523" s="38"/>
      <c r="D523" s="24"/>
      <c r="E523" s="38"/>
      <c r="F523" s="38"/>
    </row>
    <row r="524" spans="2:6" ht="30" customHeight="1" thickBot="1" x14ac:dyDescent="0.25">
      <c r="B524" s="39"/>
      <c r="C524" s="38"/>
      <c r="D524" s="24"/>
      <c r="E524" s="38"/>
      <c r="F524" s="38"/>
    </row>
    <row r="525" spans="2:6" ht="30" customHeight="1" thickBot="1" x14ac:dyDescent="0.25">
      <c r="B525" s="39"/>
      <c r="C525" s="38"/>
      <c r="D525" s="24"/>
      <c r="E525" s="38"/>
      <c r="F525" s="38"/>
    </row>
    <row r="526" spans="2:6" ht="30" customHeight="1" thickBot="1" x14ac:dyDescent="0.25">
      <c r="B526" s="39"/>
      <c r="C526" s="38"/>
      <c r="D526" s="24"/>
      <c r="E526" s="38"/>
      <c r="F526" s="38"/>
    </row>
    <row r="527" spans="2:6" ht="30" customHeight="1" thickBot="1" x14ac:dyDescent="0.25">
      <c r="B527" s="39"/>
      <c r="C527" s="38"/>
      <c r="D527" s="24"/>
      <c r="E527" s="38"/>
      <c r="F527" s="38"/>
    </row>
    <row r="528" spans="2:6" ht="30" customHeight="1" thickBot="1" x14ac:dyDescent="0.25">
      <c r="B528" s="39"/>
      <c r="C528" s="38"/>
      <c r="D528" s="24"/>
      <c r="E528" s="38"/>
      <c r="F528" s="38"/>
    </row>
    <row r="529" spans="2:6" ht="30" customHeight="1" thickBot="1" x14ac:dyDescent="0.25">
      <c r="B529" s="39"/>
      <c r="C529" s="38"/>
      <c r="D529" s="24"/>
      <c r="E529" s="38"/>
      <c r="F529" s="38"/>
    </row>
    <row r="530" spans="2:6" ht="30" customHeight="1" thickBot="1" x14ac:dyDescent="0.25">
      <c r="B530" s="39"/>
      <c r="C530" s="38"/>
      <c r="D530" s="24"/>
      <c r="E530" s="38"/>
      <c r="F530" s="38"/>
    </row>
    <row r="531" spans="2:6" ht="30" customHeight="1" thickBot="1" x14ac:dyDescent="0.25">
      <c r="B531" s="39"/>
      <c r="C531" s="38"/>
      <c r="D531" s="24"/>
      <c r="E531" s="38"/>
      <c r="F531" s="38"/>
    </row>
    <row r="532" spans="2:6" ht="30" customHeight="1" thickBot="1" x14ac:dyDescent="0.25">
      <c r="B532" s="39"/>
      <c r="C532" s="38"/>
      <c r="D532" s="24"/>
      <c r="E532" s="38"/>
      <c r="F532" s="38"/>
    </row>
    <row r="533" spans="2:6" ht="30" customHeight="1" thickBot="1" x14ac:dyDescent="0.25">
      <c r="B533" s="39"/>
      <c r="C533" s="38"/>
      <c r="D533" s="24"/>
      <c r="E533" s="38"/>
      <c r="F533" s="38"/>
    </row>
    <row r="534" spans="2:6" ht="30" customHeight="1" thickBot="1" x14ac:dyDescent="0.25">
      <c r="B534" s="39"/>
      <c r="C534" s="38"/>
      <c r="D534" s="24"/>
      <c r="E534" s="38"/>
      <c r="F534" s="38"/>
    </row>
    <row r="535" spans="2:6" ht="30" customHeight="1" thickBot="1" x14ac:dyDescent="0.25">
      <c r="B535" s="39"/>
      <c r="C535" s="38"/>
      <c r="D535" s="24"/>
      <c r="E535" s="38"/>
      <c r="F535" s="38"/>
    </row>
    <row r="536" spans="2:6" ht="30" customHeight="1" thickBot="1" x14ac:dyDescent="0.25">
      <c r="B536" s="39"/>
      <c r="C536" s="38"/>
      <c r="D536" s="24"/>
      <c r="E536" s="38"/>
      <c r="F536" s="38"/>
    </row>
    <row r="537" spans="2:6" ht="30" customHeight="1" thickBot="1" x14ac:dyDescent="0.25">
      <c r="B537" s="39"/>
      <c r="C537" s="38"/>
      <c r="D537" s="24"/>
      <c r="E537" s="38"/>
      <c r="F537" s="38"/>
    </row>
    <row r="538" spans="2:6" ht="30" customHeight="1" thickBot="1" x14ac:dyDescent="0.25">
      <c r="B538" s="39"/>
      <c r="C538" s="38"/>
      <c r="D538" s="24"/>
      <c r="E538" s="38"/>
      <c r="F538" s="38"/>
    </row>
    <row r="539" spans="2:6" ht="30" customHeight="1" thickBot="1" x14ac:dyDescent="0.25">
      <c r="B539" s="39"/>
      <c r="C539" s="38"/>
      <c r="D539" s="24"/>
      <c r="E539" s="38"/>
      <c r="F539" s="38"/>
    </row>
    <row r="540" spans="2:6" ht="30" customHeight="1" thickBot="1" x14ac:dyDescent="0.25">
      <c r="B540" s="39"/>
      <c r="C540" s="38"/>
      <c r="D540" s="24"/>
      <c r="E540" s="38"/>
      <c r="F540" s="38"/>
    </row>
    <row r="541" spans="2:6" ht="30" customHeight="1" thickBot="1" x14ac:dyDescent="0.25">
      <c r="B541" s="39"/>
      <c r="C541" s="38"/>
      <c r="D541" s="24"/>
      <c r="E541" s="38"/>
      <c r="F541" s="38"/>
    </row>
    <row r="542" spans="2:6" ht="30" customHeight="1" thickBot="1" x14ac:dyDescent="0.25">
      <c r="B542" s="39"/>
      <c r="C542" s="38"/>
      <c r="D542" s="24"/>
      <c r="E542" s="38"/>
      <c r="F542" s="38"/>
    </row>
    <row r="543" spans="2:6" ht="30" customHeight="1" thickBot="1" x14ac:dyDescent="0.25">
      <c r="B543" s="39"/>
      <c r="C543" s="38"/>
      <c r="D543" s="24"/>
      <c r="E543" s="38"/>
      <c r="F543" s="38"/>
    </row>
    <row r="544" spans="2:6" ht="30" customHeight="1" thickBot="1" x14ac:dyDescent="0.25">
      <c r="B544" s="39"/>
      <c r="C544" s="38"/>
      <c r="D544" s="24"/>
      <c r="E544" s="38"/>
      <c r="F544" s="38"/>
    </row>
    <row r="545" spans="2:6" ht="30" customHeight="1" thickBot="1" x14ac:dyDescent="0.25">
      <c r="B545" s="39"/>
      <c r="C545" s="38"/>
      <c r="D545" s="24"/>
      <c r="E545" s="38"/>
      <c r="F545" s="38"/>
    </row>
    <row r="546" spans="2:6" ht="30" customHeight="1" thickBot="1" x14ac:dyDescent="0.25">
      <c r="B546" s="39"/>
      <c r="C546" s="38"/>
      <c r="D546" s="24"/>
      <c r="E546" s="38"/>
      <c r="F546" s="38"/>
    </row>
    <row r="547" spans="2:6" ht="30" customHeight="1" thickBot="1" x14ac:dyDescent="0.25">
      <c r="B547" s="39"/>
      <c r="C547" s="38"/>
      <c r="D547" s="24"/>
      <c r="E547" s="38"/>
      <c r="F547" s="38"/>
    </row>
    <row r="548" spans="2:6" ht="30" customHeight="1" thickBot="1" x14ac:dyDescent="0.25">
      <c r="B548" s="39"/>
      <c r="C548" s="38"/>
      <c r="D548" s="24"/>
      <c r="E548" s="38"/>
      <c r="F548" s="38"/>
    </row>
    <row r="549" spans="2:6" ht="30" customHeight="1" thickBot="1" x14ac:dyDescent="0.25">
      <c r="B549" s="39"/>
      <c r="C549" s="38"/>
      <c r="D549" s="24"/>
      <c r="E549" s="38"/>
      <c r="F549" s="38"/>
    </row>
    <row r="550" spans="2:6" ht="30" customHeight="1" thickBot="1" x14ac:dyDescent="0.25">
      <c r="B550" s="39"/>
      <c r="C550" s="38"/>
      <c r="D550" s="24"/>
      <c r="E550" s="38"/>
      <c r="F550" s="38"/>
    </row>
    <row r="551" spans="2:6" ht="30" customHeight="1" thickBot="1" x14ac:dyDescent="0.25">
      <c r="B551" s="39"/>
      <c r="C551" s="38"/>
      <c r="D551" s="24"/>
      <c r="E551" s="38"/>
      <c r="F551" s="38"/>
    </row>
    <row r="552" spans="2:6" ht="30" customHeight="1" thickBot="1" x14ac:dyDescent="0.25">
      <c r="B552" s="39"/>
      <c r="C552" s="38"/>
      <c r="D552" s="24"/>
      <c r="E552" s="38"/>
      <c r="F552" s="38"/>
    </row>
    <row r="553" spans="2:6" ht="30" customHeight="1" thickBot="1" x14ac:dyDescent="0.25">
      <c r="B553" s="39"/>
      <c r="C553" s="38"/>
      <c r="D553" s="24"/>
      <c r="E553" s="38"/>
      <c r="F553" s="38"/>
    </row>
    <row r="554" spans="2:6" ht="30" customHeight="1" thickBot="1" x14ac:dyDescent="0.25">
      <c r="B554" s="39"/>
      <c r="C554" s="38"/>
      <c r="D554" s="24"/>
      <c r="E554" s="38"/>
      <c r="F554" s="38"/>
    </row>
    <row r="555" spans="2:6" ht="30" customHeight="1" thickBot="1" x14ac:dyDescent="0.25">
      <c r="B555" s="39"/>
      <c r="C555" s="38"/>
      <c r="D555" s="24"/>
      <c r="E555" s="38"/>
      <c r="F555" s="38"/>
    </row>
    <row r="556" spans="2:6" ht="30" customHeight="1" thickBot="1" x14ac:dyDescent="0.25">
      <c r="B556" s="39"/>
      <c r="C556" s="38"/>
      <c r="D556" s="24"/>
      <c r="E556" s="38"/>
      <c r="F556" s="38"/>
    </row>
    <row r="557" spans="2:6" ht="30" customHeight="1" thickBot="1" x14ac:dyDescent="0.25">
      <c r="B557" s="39"/>
      <c r="C557" s="38"/>
      <c r="D557" s="24"/>
      <c r="E557" s="38"/>
      <c r="F557" s="38"/>
    </row>
    <row r="558" spans="2:6" ht="30" customHeight="1" thickBot="1" x14ac:dyDescent="0.25">
      <c r="B558" s="39"/>
      <c r="C558" s="38"/>
      <c r="D558" s="24"/>
      <c r="E558" s="38"/>
      <c r="F558" s="38"/>
    </row>
    <row r="559" spans="2:6" ht="30" customHeight="1" thickBot="1" x14ac:dyDescent="0.25">
      <c r="B559" s="39"/>
      <c r="C559" s="38"/>
      <c r="D559" s="24"/>
      <c r="E559" s="38"/>
      <c r="F559" s="38"/>
    </row>
    <row r="560" spans="2:6" ht="30" customHeight="1" thickBot="1" x14ac:dyDescent="0.25">
      <c r="B560" s="39"/>
      <c r="C560" s="38"/>
      <c r="D560" s="24"/>
      <c r="E560" s="38"/>
      <c r="F560" s="38"/>
    </row>
    <row r="561" spans="2:6" ht="30" customHeight="1" thickBot="1" x14ac:dyDescent="0.25">
      <c r="B561" s="39"/>
      <c r="C561" s="38"/>
      <c r="D561" s="24"/>
      <c r="E561" s="38"/>
      <c r="F561" s="38"/>
    </row>
    <row r="562" spans="2:6" ht="30" customHeight="1" thickBot="1" x14ac:dyDescent="0.25">
      <c r="B562" s="39"/>
      <c r="C562" s="38"/>
      <c r="D562" s="24"/>
      <c r="E562" s="38"/>
      <c r="F562" s="38"/>
    </row>
    <row r="563" spans="2:6" ht="30" customHeight="1" thickBot="1" x14ac:dyDescent="0.25">
      <c r="B563" s="39"/>
      <c r="C563" s="38"/>
      <c r="D563" s="24"/>
      <c r="E563" s="38"/>
      <c r="F563" s="38"/>
    </row>
    <row r="564" spans="2:6" ht="30" customHeight="1" thickBot="1" x14ac:dyDescent="0.25">
      <c r="B564" s="39"/>
      <c r="C564" s="38"/>
      <c r="D564" s="24"/>
      <c r="E564" s="38"/>
      <c r="F564" s="38"/>
    </row>
    <row r="565" spans="2:6" ht="30" customHeight="1" thickBot="1" x14ac:dyDescent="0.25">
      <c r="B565" s="39"/>
      <c r="C565" s="38"/>
      <c r="D565" s="24"/>
      <c r="E565" s="38"/>
      <c r="F565" s="38"/>
    </row>
    <row r="566" spans="2:6" ht="30" customHeight="1" thickBot="1" x14ac:dyDescent="0.25">
      <c r="B566" s="39"/>
      <c r="C566" s="38"/>
      <c r="D566" s="24"/>
      <c r="E566" s="38"/>
      <c r="F566" s="38"/>
    </row>
    <row r="567" spans="2:6" ht="30" customHeight="1" thickBot="1" x14ac:dyDescent="0.25">
      <c r="B567" s="39"/>
      <c r="C567" s="38"/>
      <c r="D567" s="24"/>
      <c r="E567" s="38"/>
      <c r="F567" s="38"/>
    </row>
    <row r="568" spans="2:6" ht="30" customHeight="1" thickBot="1" x14ac:dyDescent="0.25">
      <c r="B568" s="39"/>
      <c r="C568" s="38"/>
      <c r="D568" s="24"/>
      <c r="E568" s="38"/>
      <c r="F568" s="38"/>
    </row>
    <row r="569" spans="2:6" ht="30" customHeight="1" thickBot="1" x14ac:dyDescent="0.25">
      <c r="B569" s="39"/>
      <c r="C569" s="38"/>
      <c r="D569" s="24"/>
      <c r="E569" s="38"/>
      <c r="F569" s="38"/>
    </row>
    <row r="570" spans="2:6" ht="30" customHeight="1" thickBot="1" x14ac:dyDescent="0.25">
      <c r="B570" s="39"/>
      <c r="C570" s="38"/>
      <c r="D570" s="24"/>
      <c r="E570" s="38"/>
      <c r="F570" s="38"/>
    </row>
    <row r="571" spans="2:6" ht="30" customHeight="1" thickBot="1" x14ac:dyDescent="0.25">
      <c r="B571" s="39"/>
      <c r="C571" s="38"/>
      <c r="D571" s="24"/>
      <c r="E571" s="38"/>
      <c r="F571" s="38"/>
    </row>
    <row r="572" spans="2:6" ht="30" customHeight="1" thickBot="1" x14ac:dyDescent="0.25">
      <c r="B572" s="39"/>
      <c r="C572" s="38"/>
      <c r="D572" s="24"/>
      <c r="E572" s="38"/>
      <c r="F572" s="38"/>
    </row>
    <row r="573" spans="2:6" ht="30" customHeight="1" thickBot="1" x14ac:dyDescent="0.25">
      <c r="B573" s="39"/>
      <c r="C573" s="38"/>
      <c r="D573" s="24"/>
      <c r="E573" s="38"/>
      <c r="F573" s="38"/>
    </row>
    <row r="574" spans="2:6" ht="30" customHeight="1" thickBot="1" x14ac:dyDescent="0.25">
      <c r="B574" s="39"/>
      <c r="C574" s="38"/>
      <c r="D574" s="24"/>
      <c r="E574" s="38"/>
      <c r="F574" s="38"/>
    </row>
    <row r="575" spans="2:6" ht="30" customHeight="1" thickBot="1" x14ac:dyDescent="0.25">
      <c r="B575" s="39"/>
      <c r="C575" s="38"/>
      <c r="D575" s="24"/>
      <c r="E575" s="38"/>
      <c r="F575" s="38"/>
    </row>
    <row r="576" spans="2:6" ht="30" customHeight="1" thickBot="1" x14ac:dyDescent="0.25">
      <c r="B576" s="39"/>
      <c r="C576" s="38"/>
      <c r="D576" s="24"/>
      <c r="E576" s="38"/>
      <c r="F576" s="38"/>
    </row>
    <row r="577" spans="2:6" ht="30" customHeight="1" thickBot="1" x14ac:dyDescent="0.25">
      <c r="B577" s="39"/>
      <c r="C577" s="38"/>
      <c r="D577" s="24"/>
      <c r="E577" s="38"/>
      <c r="F577" s="38"/>
    </row>
    <row r="578" spans="2:6" ht="30" customHeight="1" thickBot="1" x14ac:dyDescent="0.25">
      <c r="B578" s="39"/>
      <c r="C578" s="38"/>
      <c r="D578" s="24"/>
      <c r="E578" s="38"/>
      <c r="F578" s="38"/>
    </row>
    <row r="579" spans="2:6" ht="30" customHeight="1" thickBot="1" x14ac:dyDescent="0.25">
      <c r="B579" s="39"/>
      <c r="C579" s="38"/>
      <c r="D579" s="24"/>
      <c r="E579" s="38"/>
      <c r="F579" s="38"/>
    </row>
    <row r="580" spans="2:6" ht="30" customHeight="1" thickBot="1" x14ac:dyDescent="0.25">
      <c r="B580" s="39"/>
      <c r="C580" s="38"/>
      <c r="D580" s="24"/>
      <c r="E580" s="38"/>
      <c r="F580" s="38"/>
    </row>
    <row r="581" spans="2:6" ht="30" customHeight="1" thickBot="1" x14ac:dyDescent="0.25">
      <c r="B581" s="39"/>
      <c r="C581" s="38"/>
      <c r="D581" s="24"/>
      <c r="E581" s="38"/>
      <c r="F581" s="38"/>
    </row>
    <row r="582" spans="2:6" ht="30" customHeight="1" thickBot="1" x14ac:dyDescent="0.25">
      <c r="B582" s="39"/>
      <c r="C582" s="38"/>
      <c r="D582" s="24"/>
      <c r="E582" s="38"/>
      <c r="F582" s="38"/>
    </row>
    <row r="583" spans="2:6" ht="30" customHeight="1" thickBot="1" x14ac:dyDescent="0.25">
      <c r="B583" s="39"/>
      <c r="C583" s="38"/>
      <c r="D583" s="24"/>
      <c r="E583" s="38"/>
      <c r="F583" s="38"/>
    </row>
    <row r="584" spans="2:6" ht="30" customHeight="1" thickBot="1" x14ac:dyDescent="0.25">
      <c r="B584" s="39"/>
      <c r="C584" s="38"/>
      <c r="D584" s="24"/>
      <c r="E584" s="38"/>
      <c r="F584" s="38"/>
    </row>
    <row r="585" spans="2:6" ht="30" customHeight="1" thickBot="1" x14ac:dyDescent="0.25">
      <c r="B585" s="39"/>
      <c r="C585" s="38"/>
      <c r="D585" s="24"/>
      <c r="E585" s="38"/>
      <c r="F585" s="38"/>
    </row>
    <row r="586" spans="2:6" ht="30" customHeight="1" thickBot="1" x14ac:dyDescent="0.25">
      <c r="B586" s="39"/>
      <c r="C586" s="38"/>
      <c r="D586" s="24"/>
      <c r="E586" s="38"/>
      <c r="F586" s="38"/>
    </row>
    <row r="587" spans="2:6" ht="30" customHeight="1" thickBot="1" x14ac:dyDescent="0.25">
      <c r="B587" s="39"/>
      <c r="C587" s="38"/>
      <c r="D587" s="24"/>
      <c r="E587" s="38"/>
      <c r="F587" s="38"/>
    </row>
    <row r="588" spans="2:6" ht="30" customHeight="1" thickBot="1" x14ac:dyDescent="0.25">
      <c r="B588" s="39"/>
      <c r="C588" s="38"/>
      <c r="D588" s="24"/>
      <c r="E588" s="38"/>
      <c r="F588" s="38"/>
    </row>
    <row r="589" spans="2:6" ht="30" customHeight="1" thickBot="1" x14ac:dyDescent="0.25">
      <c r="B589" s="39"/>
      <c r="C589" s="38"/>
      <c r="D589" s="24"/>
      <c r="E589" s="38"/>
      <c r="F589" s="38"/>
    </row>
    <row r="590" spans="2:6" ht="30" customHeight="1" thickBot="1" x14ac:dyDescent="0.25">
      <c r="B590" s="39"/>
      <c r="C590" s="38"/>
      <c r="D590" s="24"/>
      <c r="E590" s="38"/>
      <c r="F590" s="38"/>
    </row>
    <row r="591" spans="2:6" ht="30" customHeight="1" thickBot="1" x14ac:dyDescent="0.25">
      <c r="B591" s="39"/>
      <c r="C591" s="38"/>
      <c r="D591" s="24"/>
      <c r="E591" s="38"/>
      <c r="F591" s="38"/>
    </row>
    <row r="592" spans="2:6" ht="30" customHeight="1" thickBot="1" x14ac:dyDescent="0.25">
      <c r="B592" s="39"/>
      <c r="C592" s="38"/>
      <c r="D592" s="24"/>
      <c r="E592" s="38"/>
      <c r="F592" s="38"/>
    </row>
    <row r="593" spans="2:6" ht="30" customHeight="1" thickBot="1" x14ac:dyDescent="0.25">
      <c r="B593" s="39"/>
      <c r="C593" s="38"/>
      <c r="D593" s="24"/>
      <c r="E593" s="38"/>
      <c r="F593" s="38"/>
    </row>
    <row r="594" spans="2:6" ht="30" customHeight="1" thickBot="1" x14ac:dyDescent="0.25">
      <c r="B594" s="39"/>
      <c r="C594" s="38"/>
      <c r="D594" s="24"/>
      <c r="E594" s="38"/>
      <c r="F594" s="38"/>
    </row>
    <row r="595" spans="2:6" ht="30" customHeight="1" thickBot="1" x14ac:dyDescent="0.25">
      <c r="B595" s="39"/>
      <c r="C595" s="38"/>
      <c r="D595" s="24"/>
      <c r="E595" s="38"/>
      <c r="F595" s="38"/>
    </row>
    <row r="596" spans="2:6" ht="30" customHeight="1" thickBot="1" x14ac:dyDescent="0.25">
      <c r="B596" s="39"/>
      <c r="C596" s="38"/>
      <c r="D596" s="24"/>
      <c r="E596" s="38"/>
      <c r="F596" s="38"/>
    </row>
    <row r="597" spans="2:6" ht="30" customHeight="1" thickBot="1" x14ac:dyDescent="0.25">
      <c r="B597" s="39"/>
      <c r="C597" s="38"/>
      <c r="D597" s="24"/>
      <c r="E597" s="38"/>
      <c r="F597" s="38"/>
    </row>
    <row r="598" spans="2:6" ht="30" customHeight="1" thickBot="1" x14ac:dyDescent="0.25">
      <c r="B598" s="39"/>
      <c r="C598" s="38"/>
      <c r="D598" s="24"/>
      <c r="E598" s="38"/>
      <c r="F598" s="38"/>
    </row>
    <row r="599" spans="2:6" ht="30" customHeight="1" thickBot="1" x14ac:dyDescent="0.25">
      <c r="B599" s="39"/>
      <c r="C599" s="38"/>
      <c r="D599" s="24"/>
      <c r="E599" s="38"/>
      <c r="F599" s="38"/>
    </row>
    <row r="600" spans="2:6" ht="30" customHeight="1" thickBot="1" x14ac:dyDescent="0.25">
      <c r="B600" s="39"/>
      <c r="C600" s="38"/>
      <c r="D600" s="24"/>
      <c r="E600" s="38"/>
      <c r="F600" s="38"/>
    </row>
    <row r="601" spans="2:6" ht="30" customHeight="1" thickBot="1" x14ac:dyDescent="0.25">
      <c r="B601" s="39"/>
      <c r="C601" s="38"/>
      <c r="D601" s="24"/>
      <c r="E601" s="38"/>
      <c r="F601" s="38"/>
    </row>
    <row r="602" spans="2:6" ht="30" customHeight="1" thickBot="1" x14ac:dyDescent="0.25">
      <c r="B602" s="39"/>
      <c r="C602" s="38"/>
      <c r="D602" s="24"/>
      <c r="E602" s="38"/>
      <c r="F602" s="38"/>
    </row>
    <row r="603" spans="2:6" ht="30" customHeight="1" thickBot="1" x14ac:dyDescent="0.25">
      <c r="B603" s="39"/>
      <c r="C603" s="38"/>
      <c r="D603" s="24"/>
      <c r="E603" s="38"/>
      <c r="F603" s="38"/>
    </row>
    <row r="604" spans="2:6" ht="30" customHeight="1" thickBot="1" x14ac:dyDescent="0.25">
      <c r="B604" s="39"/>
      <c r="C604" s="38"/>
      <c r="D604" s="24"/>
      <c r="E604" s="38"/>
      <c r="F604" s="38"/>
    </row>
    <row r="605" spans="2:6" ht="30" customHeight="1" thickBot="1" x14ac:dyDescent="0.25">
      <c r="B605" s="39"/>
      <c r="C605" s="38"/>
      <c r="D605" s="24"/>
      <c r="E605" s="38"/>
      <c r="F605" s="38"/>
    </row>
    <row r="606" spans="2:6" ht="30" customHeight="1" thickBot="1" x14ac:dyDescent="0.25">
      <c r="B606" s="39"/>
      <c r="C606" s="38"/>
      <c r="D606" s="24"/>
      <c r="E606" s="38"/>
      <c r="F606" s="38"/>
    </row>
    <row r="607" spans="2:6" ht="30" customHeight="1" thickBot="1" x14ac:dyDescent="0.25">
      <c r="B607" s="39"/>
      <c r="C607" s="38"/>
      <c r="D607" s="24"/>
      <c r="E607" s="38"/>
      <c r="F607" s="38"/>
    </row>
    <row r="608" spans="2:6" ht="30" customHeight="1" thickBot="1" x14ac:dyDescent="0.25">
      <c r="B608" s="39"/>
      <c r="C608" s="38"/>
      <c r="D608" s="24"/>
      <c r="E608" s="38"/>
      <c r="F608" s="38"/>
    </row>
    <row r="609" spans="2:6" ht="30" customHeight="1" thickBot="1" x14ac:dyDescent="0.25">
      <c r="B609" s="39"/>
      <c r="C609" s="38"/>
      <c r="D609" s="24"/>
      <c r="E609" s="38"/>
      <c r="F609" s="38"/>
    </row>
    <row r="610" spans="2:6" ht="30" customHeight="1" thickBot="1" x14ac:dyDescent="0.25">
      <c r="B610" s="39"/>
      <c r="C610" s="38"/>
      <c r="D610" s="24"/>
      <c r="E610" s="38"/>
      <c r="F610" s="38"/>
    </row>
    <row r="611" spans="2:6" ht="30" customHeight="1" thickBot="1" x14ac:dyDescent="0.25">
      <c r="B611" s="39"/>
      <c r="C611" s="38"/>
      <c r="D611" s="24"/>
      <c r="E611" s="38"/>
      <c r="F611" s="38"/>
    </row>
    <row r="612" spans="2:6" ht="30" customHeight="1" thickBot="1" x14ac:dyDescent="0.25">
      <c r="B612" s="39"/>
      <c r="C612" s="38"/>
      <c r="D612" s="24"/>
      <c r="E612" s="38"/>
      <c r="F612" s="38"/>
    </row>
    <row r="613" spans="2:6" ht="30" customHeight="1" thickBot="1" x14ac:dyDescent="0.25">
      <c r="B613" s="39"/>
      <c r="C613" s="38"/>
      <c r="D613" s="24"/>
      <c r="E613" s="38"/>
      <c r="F613" s="38"/>
    </row>
    <row r="614" spans="2:6" ht="30" customHeight="1" thickBot="1" x14ac:dyDescent="0.25">
      <c r="B614" s="39"/>
      <c r="C614" s="38"/>
      <c r="D614" s="24"/>
      <c r="E614" s="38"/>
      <c r="F614" s="38"/>
    </row>
    <row r="615" spans="2:6" ht="30" customHeight="1" thickBot="1" x14ac:dyDescent="0.25">
      <c r="B615" s="39"/>
      <c r="C615" s="38"/>
      <c r="D615" s="24"/>
      <c r="E615" s="38"/>
      <c r="F615" s="38"/>
    </row>
    <row r="616" spans="2:6" ht="30" customHeight="1" thickBot="1" x14ac:dyDescent="0.25">
      <c r="B616" s="39"/>
      <c r="C616" s="38"/>
      <c r="D616" s="24"/>
      <c r="E616" s="38"/>
      <c r="F616" s="38"/>
    </row>
    <row r="617" spans="2:6" ht="30" customHeight="1" thickBot="1" x14ac:dyDescent="0.25">
      <c r="B617" s="39"/>
      <c r="C617" s="38"/>
      <c r="D617" s="24"/>
      <c r="E617" s="38"/>
      <c r="F617" s="38"/>
    </row>
    <row r="618" spans="2:6" ht="30" customHeight="1" thickBot="1" x14ac:dyDescent="0.25">
      <c r="B618" s="39"/>
      <c r="C618" s="38"/>
      <c r="D618" s="24"/>
      <c r="E618" s="38"/>
      <c r="F618" s="38"/>
    </row>
    <row r="619" spans="2:6" ht="30" customHeight="1" thickBot="1" x14ac:dyDescent="0.25">
      <c r="B619" s="39"/>
      <c r="C619" s="38"/>
      <c r="D619" s="24"/>
      <c r="E619" s="38"/>
      <c r="F619" s="38"/>
    </row>
    <row r="620" spans="2:6" ht="30" customHeight="1" thickBot="1" x14ac:dyDescent="0.25">
      <c r="B620" s="39"/>
      <c r="C620" s="38"/>
      <c r="D620" s="24"/>
      <c r="E620" s="38"/>
      <c r="F620" s="38"/>
    </row>
    <row r="621" spans="2:6" ht="30" customHeight="1" thickBot="1" x14ac:dyDescent="0.25">
      <c r="B621" s="39"/>
      <c r="C621" s="38"/>
      <c r="D621" s="24"/>
      <c r="E621" s="38"/>
      <c r="F621" s="38"/>
    </row>
    <row r="622" spans="2:6" ht="30" customHeight="1" thickBot="1" x14ac:dyDescent="0.25">
      <c r="B622" s="39"/>
      <c r="C622" s="38"/>
      <c r="D622" s="24"/>
      <c r="E622" s="38"/>
      <c r="F622" s="38"/>
    </row>
    <row r="623" spans="2:6" ht="30" customHeight="1" thickBot="1" x14ac:dyDescent="0.25">
      <c r="B623" s="39"/>
      <c r="C623" s="38"/>
      <c r="D623" s="24"/>
      <c r="E623" s="38"/>
      <c r="F623" s="38"/>
    </row>
    <row r="624" spans="2:6" ht="30" customHeight="1" thickBot="1" x14ac:dyDescent="0.25">
      <c r="B624" s="39"/>
      <c r="C624" s="38"/>
      <c r="D624" s="24"/>
      <c r="E624" s="38"/>
      <c r="F624" s="38"/>
    </row>
    <row r="625" spans="2:6" ht="30" customHeight="1" thickBot="1" x14ac:dyDescent="0.25">
      <c r="B625" s="39"/>
      <c r="C625" s="38"/>
      <c r="D625" s="24"/>
      <c r="E625" s="38"/>
      <c r="F625" s="38"/>
    </row>
    <row r="626" spans="2:6" ht="30" customHeight="1" thickBot="1" x14ac:dyDescent="0.25">
      <c r="B626" s="39"/>
      <c r="C626" s="38"/>
      <c r="D626" s="24"/>
      <c r="E626" s="38"/>
      <c r="F626" s="38"/>
    </row>
    <row r="627" spans="2:6" ht="30" customHeight="1" thickBot="1" x14ac:dyDescent="0.25">
      <c r="B627" s="39"/>
      <c r="C627" s="38"/>
      <c r="D627" s="24"/>
      <c r="E627" s="38"/>
      <c r="F627" s="38"/>
    </row>
    <row r="628" spans="2:6" ht="30" customHeight="1" thickBot="1" x14ac:dyDescent="0.25">
      <c r="B628" s="39"/>
      <c r="C628" s="38"/>
      <c r="D628" s="24"/>
      <c r="E628" s="38"/>
      <c r="F628" s="38"/>
    </row>
    <row r="629" spans="2:6" ht="30" customHeight="1" thickBot="1" x14ac:dyDescent="0.25">
      <c r="B629" s="39"/>
      <c r="C629" s="38"/>
      <c r="D629" s="24"/>
      <c r="E629" s="38"/>
      <c r="F629" s="38"/>
    </row>
    <row r="630" spans="2:6" ht="30" customHeight="1" thickBot="1" x14ac:dyDescent="0.25">
      <c r="B630" s="39"/>
      <c r="C630" s="38"/>
      <c r="D630" s="24"/>
      <c r="E630" s="38"/>
      <c r="F630" s="38"/>
    </row>
    <row r="631" spans="2:6" ht="30" customHeight="1" thickBot="1" x14ac:dyDescent="0.25">
      <c r="B631" s="39"/>
      <c r="C631" s="38"/>
      <c r="D631" s="24"/>
      <c r="E631" s="38"/>
      <c r="F631" s="38"/>
    </row>
    <row r="632" spans="2:6" ht="30" customHeight="1" thickBot="1" x14ac:dyDescent="0.25">
      <c r="B632" s="39"/>
      <c r="C632" s="38"/>
      <c r="D632" s="24"/>
      <c r="E632" s="38"/>
      <c r="F632" s="38"/>
    </row>
    <row r="633" spans="2:6" ht="30" customHeight="1" thickBot="1" x14ac:dyDescent="0.25">
      <c r="B633" s="39"/>
      <c r="C633" s="38"/>
      <c r="D633" s="24"/>
      <c r="E633" s="38"/>
      <c r="F633" s="38"/>
    </row>
    <row r="634" spans="2:6" ht="30" customHeight="1" thickBot="1" x14ac:dyDescent="0.25">
      <c r="B634" s="39"/>
      <c r="C634" s="38"/>
      <c r="D634" s="24"/>
      <c r="E634" s="38"/>
      <c r="F634" s="38"/>
    </row>
    <row r="635" spans="2:6" ht="30" customHeight="1" thickBot="1" x14ac:dyDescent="0.25">
      <c r="B635" s="39"/>
      <c r="C635" s="38"/>
      <c r="D635" s="24"/>
      <c r="E635" s="38"/>
      <c r="F635" s="38"/>
    </row>
    <row r="636" spans="2:6" ht="30" customHeight="1" thickBot="1" x14ac:dyDescent="0.25">
      <c r="B636" s="39"/>
      <c r="C636" s="38"/>
      <c r="D636" s="24"/>
      <c r="E636" s="38"/>
      <c r="F636" s="38"/>
    </row>
    <row r="637" spans="2:6" ht="30" customHeight="1" thickBot="1" x14ac:dyDescent="0.25">
      <c r="B637" s="39"/>
      <c r="C637" s="38"/>
      <c r="D637" s="24"/>
      <c r="E637" s="38"/>
      <c r="F637" s="38"/>
    </row>
    <row r="638" spans="2:6" ht="30" customHeight="1" thickBot="1" x14ac:dyDescent="0.25">
      <c r="B638" s="39"/>
      <c r="C638" s="38"/>
      <c r="D638" s="24"/>
      <c r="E638" s="38"/>
      <c r="F638" s="38"/>
    </row>
    <row r="639" spans="2:6" ht="30" customHeight="1" thickBot="1" x14ac:dyDescent="0.25">
      <c r="B639" s="39"/>
      <c r="C639" s="38"/>
      <c r="D639" s="24"/>
      <c r="E639" s="38"/>
      <c r="F639" s="38"/>
    </row>
    <row r="640" spans="2:6" ht="30" customHeight="1" thickBot="1" x14ac:dyDescent="0.25">
      <c r="B640" s="39"/>
      <c r="C640" s="38"/>
      <c r="D640" s="24"/>
      <c r="E640" s="38"/>
      <c r="F640" s="38"/>
    </row>
    <row r="641" spans="2:6" ht="30" customHeight="1" thickBot="1" x14ac:dyDescent="0.25">
      <c r="B641" s="39"/>
      <c r="C641" s="38"/>
      <c r="D641" s="24"/>
      <c r="E641" s="38"/>
      <c r="F641" s="38"/>
    </row>
    <row r="642" spans="2:6" ht="30" customHeight="1" thickBot="1" x14ac:dyDescent="0.25">
      <c r="B642" s="39"/>
      <c r="C642" s="38"/>
      <c r="D642" s="24"/>
      <c r="E642" s="38"/>
      <c r="F642" s="38"/>
    </row>
    <row r="643" spans="2:6" ht="30" customHeight="1" thickBot="1" x14ac:dyDescent="0.25">
      <c r="B643" s="39"/>
      <c r="C643" s="38"/>
      <c r="D643" s="24"/>
      <c r="E643" s="38"/>
      <c r="F643" s="38"/>
    </row>
    <row r="644" spans="2:6" ht="30" customHeight="1" thickBot="1" x14ac:dyDescent="0.25">
      <c r="B644" s="39"/>
      <c r="C644" s="38"/>
      <c r="D644" s="24"/>
      <c r="E644" s="38"/>
      <c r="F644" s="38"/>
    </row>
    <row r="645" spans="2:6" ht="30" customHeight="1" thickBot="1" x14ac:dyDescent="0.25">
      <c r="B645" s="39"/>
      <c r="C645" s="38"/>
      <c r="D645" s="24"/>
      <c r="E645" s="38"/>
      <c r="F645" s="38"/>
    </row>
    <row r="646" spans="2:6" ht="30" customHeight="1" thickBot="1" x14ac:dyDescent="0.25">
      <c r="B646" s="39"/>
      <c r="C646" s="38"/>
      <c r="D646" s="24"/>
      <c r="E646" s="38"/>
      <c r="F646" s="38"/>
    </row>
    <row r="647" spans="2:6" ht="30" customHeight="1" thickBot="1" x14ac:dyDescent="0.25">
      <c r="B647" s="39"/>
      <c r="C647" s="38"/>
      <c r="D647" s="24"/>
      <c r="E647" s="38"/>
      <c r="F647" s="38"/>
    </row>
    <row r="648" spans="2:6" ht="30" customHeight="1" thickBot="1" x14ac:dyDescent="0.25">
      <c r="B648" s="39"/>
      <c r="C648" s="38"/>
      <c r="D648" s="24"/>
      <c r="E648" s="38"/>
      <c r="F648" s="38"/>
    </row>
    <row r="649" spans="2:6" ht="30" customHeight="1" thickBot="1" x14ac:dyDescent="0.25">
      <c r="B649" s="39"/>
      <c r="C649" s="38"/>
      <c r="D649" s="24"/>
      <c r="E649" s="38"/>
      <c r="F649" s="38"/>
    </row>
    <row r="650" spans="2:6" ht="30" customHeight="1" thickBot="1" x14ac:dyDescent="0.25">
      <c r="B650" s="39"/>
      <c r="C650" s="38"/>
      <c r="D650" s="24"/>
      <c r="E650" s="38"/>
      <c r="F650" s="38"/>
    </row>
    <row r="651" spans="2:6" ht="30" customHeight="1" thickBot="1" x14ac:dyDescent="0.25">
      <c r="B651" s="39"/>
      <c r="C651" s="38"/>
      <c r="D651" s="24"/>
      <c r="E651" s="38"/>
      <c r="F651" s="38"/>
    </row>
    <row r="652" spans="2:6" ht="30" customHeight="1" thickBot="1" x14ac:dyDescent="0.25">
      <c r="B652" s="39"/>
      <c r="C652" s="38"/>
      <c r="D652" s="24"/>
      <c r="E652" s="38"/>
      <c r="F652" s="38"/>
    </row>
    <row r="653" spans="2:6" ht="30" customHeight="1" thickBot="1" x14ac:dyDescent="0.25">
      <c r="B653" s="39"/>
      <c r="C653" s="38"/>
      <c r="D653" s="24"/>
      <c r="E653" s="38"/>
      <c r="F653" s="38"/>
    </row>
    <row r="654" spans="2:6" ht="30" customHeight="1" thickBot="1" x14ac:dyDescent="0.25">
      <c r="B654" s="39"/>
      <c r="C654" s="38"/>
      <c r="D654" s="24"/>
      <c r="E654" s="38"/>
      <c r="F654" s="38"/>
    </row>
    <row r="655" spans="2:6" ht="30" customHeight="1" thickBot="1" x14ac:dyDescent="0.25">
      <c r="B655" s="39"/>
      <c r="C655" s="38"/>
      <c r="D655" s="24"/>
      <c r="E655" s="38"/>
      <c r="F655" s="38"/>
    </row>
    <row r="656" spans="2:6" ht="30" customHeight="1" thickBot="1" x14ac:dyDescent="0.25">
      <c r="B656" s="39"/>
      <c r="C656" s="38"/>
      <c r="D656" s="24"/>
      <c r="E656" s="38"/>
      <c r="F656" s="38"/>
    </row>
    <row r="657" spans="2:6" ht="30" customHeight="1" thickBot="1" x14ac:dyDescent="0.25">
      <c r="B657" s="39"/>
      <c r="C657" s="38"/>
      <c r="D657" s="24"/>
      <c r="E657" s="38"/>
      <c r="F657" s="38"/>
    </row>
    <row r="658" spans="2:6" ht="30" customHeight="1" thickBot="1" x14ac:dyDescent="0.25">
      <c r="B658" s="39"/>
      <c r="C658" s="38"/>
      <c r="D658" s="24"/>
      <c r="E658" s="38"/>
      <c r="F658" s="38"/>
    </row>
    <row r="659" spans="2:6" ht="30" customHeight="1" thickBot="1" x14ac:dyDescent="0.25">
      <c r="B659" s="39"/>
      <c r="C659" s="38"/>
      <c r="D659" s="24"/>
      <c r="E659" s="38"/>
      <c r="F659" s="38"/>
    </row>
    <row r="660" spans="2:6" ht="30" customHeight="1" thickBot="1" x14ac:dyDescent="0.25">
      <c r="B660" s="39"/>
      <c r="C660" s="38"/>
      <c r="D660" s="24"/>
      <c r="E660" s="38"/>
      <c r="F660" s="38"/>
    </row>
    <row r="661" spans="2:6" ht="30" customHeight="1" thickBot="1" x14ac:dyDescent="0.25">
      <c r="B661" s="39"/>
      <c r="C661" s="38"/>
      <c r="D661" s="24"/>
      <c r="E661" s="38"/>
      <c r="F661" s="38"/>
    </row>
    <row r="662" spans="2:6" ht="30" customHeight="1" thickBot="1" x14ac:dyDescent="0.25">
      <c r="B662" s="39"/>
      <c r="C662" s="38"/>
      <c r="D662" s="24"/>
      <c r="E662" s="38"/>
      <c r="F662" s="38"/>
    </row>
    <row r="663" spans="2:6" ht="30" customHeight="1" thickBot="1" x14ac:dyDescent="0.25">
      <c r="B663" s="39"/>
      <c r="C663" s="38"/>
      <c r="D663" s="24"/>
      <c r="E663" s="38"/>
      <c r="F663" s="38"/>
    </row>
    <row r="664" spans="2:6" ht="30" customHeight="1" thickBot="1" x14ac:dyDescent="0.25">
      <c r="B664" s="39"/>
      <c r="C664" s="38"/>
      <c r="D664" s="24"/>
      <c r="E664" s="38"/>
      <c r="F664" s="38"/>
    </row>
    <row r="665" spans="2:6" ht="30" customHeight="1" thickBot="1" x14ac:dyDescent="0.25">
      <c r="B665" s="39"/>
      <c r="C665" s="38"/>
      <c r="D665" s="24"/>
      <c r="E665" s="38"/>
      <c r="F665" s="38"/>
    </row>
    <row r="666" spans="2:6" ht="30" customHeight="1" thickBot="1" x14ac:dyDescent="0.25">
      <c r="B666" s="39"/>
      <c r="C666" s="38"/>
      <c r="D666" s="24"/>
      <c r="E666" s="38"/>
      <c r="F666" s="38"/>
    </row>
    <row r="667" spans="2:6" ht="30" customHeight="1" thickBot="1" x14ac:dyDescent="0.25">
      <c r="B667" s="39"/>
      <c r="C667" s="38"/>
      <c r="D667" s="24"/>
      <c r="E667" s="38"/>
      <c r="F667" s="38"/>
    </row>
    <row r="668" spans="2:6" ht="30" customHeight="1" thickBot="1" x14ac:dyDescent="0.25">
      <c r="B668" s="39"/>
      <c r="C668" s="38"/>
      <c r="D668" s="24"/>
      <c r="E668" s="38"/>
      <c r="F668" s="38"/>
    </row>
    <row r="669" spans="2:6" ht="30" customHeight="1" thickBot="1" x14ac:dyDescent="0.25">
      <c r="B669" s="39"/>
      <c r="C669" s="38"/>
      <c r="D669" s="24"/>
      <c r="E669" s="38"/>
      <c r="F669" s="38"/>
    </row>
    <row r="670" spans="2:6" ht="30" customHeight="1" thickBot="1" x14ac:dyDescent="0.25">
      <c r="B670" s="39"/>
      <c r="C670" s="38"/>
      <c r="D670" s="24"/>
      <c r="E670" s="38"/>
      <c r="F670" s="38"/>
    </row>
    <row r="671" spans="2:6" ht="30" customHeight="1" thickBot="1" x14ac:dyDescent="0.25">
      <c r="B671" s="39"/>
      <c r="C671" s="38"/>
      <c r="D671" s="24"/>
      <c r="E671" s="38"/>
      <c r="F671" s="38"/>
    </row>
    <row r="672" spans="2:6" ht="30" customHeight="1" thickBot="1" x14ac:dyDescent="0.25">
      <c r="B672" s="39"/>
      <c r="C672" s="38"/>
      <c r="D672" s="24"/>
      <c r="E672" s="38"/>
      <c r="F672" s="38"/>
    </row>
    <row r="673" spans="2:6" ht="30" customHeight="1" thickBot="1" x14ac:dyDescent="0.25">
      <c r="B673" s="39"/>
      <c r="C673" s="38"/>
      <c r="D673" s="24"/>
      <c r="E673" s="38"/>
      <c r="F673" s="38"/>
    </row>
    <row r="674" spans="2:6" ht="30" customHeight="1" thickBot="1" x14ac:dyDescent="0.25">
      <c r="B674" s="39"/>
      <c r="C674" s="38"/>
      <c r="D674" s="24"/>
      <c r="E674" s="38"/>
      <c r="F674" s="38"/>
    </row>
    <row r="675" spans="2:6" ht="30" customHeight="1" thickBot="1" x14ac:dyDescent="0.25">
      <c r="B675" s="39"/>
      <c r="C675" s="38"/>
      <c r="D675" s="24"/>
      <c r="E675" s="38"/>
      <c r="F675" s="38"/>
    </row>
    <row r="676" spans="2:6" ht="30" customHeight="1" thickBot="1" x14ac:dyDescent="0.25">
      <c r="B676" s="39"/>
      <c r="C676" s="38"/>
      <c r="D676" s="24"/>
      <c r="E676" s="38"/>
      <c r="F676" s="38"/>
    </row>
    <row r="677" spans="2:6" ht="30" customHeight="1" thickBot="1" x14ac:dyDescent="0.25">
      <c r="B677" s="39"/>
      <c r="C677" s="38"/>
      <c r="D677" s="24"/>
      <c r="E677" s="38"/>
      <c r="F677" s="38"/>
    </row>
    <row r="678" spans="2:6" ht="30" customHeight="1" thickBot="1" x14ac:dyDescent="0.25">
      <c r="B678" s="39"/>
      <c r="C678" s="38"/>
      <c r="D678" s="24"/>
      <c r="E678" s="38"/>
      <c r="F678" s="38"/>
    </row>
    <row r="679" spans="2:6" ht="30" customHeight="1" thickBot="1" x14ac:dyDescent="0.25">
      <c r="B679" s="39"/>
      <c r="C679" s="38"/>
      <c r="D679" s="24"/>
      <c r="E679" s="38"/>
      <c r="F679" s="38"/>
    </row>
    <row r="680" spans="2:6" ht="30" customHeight="1" thickBot="1" x14ac:dyDescent="0.25">
      <c r="B680" s="39"/>
      <c r="C680" s="38"/>
      <c r="D680" s="24"/>
      <c r="E680" s="38"/>
      <c r="F680" s="38"/>
    </row>
    <row r="681" spans="2:6" ht="30" customHeight="1" thickBot="1" x14ac:dyDescent="0.25">
      <c r="B681" s="39"/>
      <c r="C681" s="38"/>
      <c r="D681" s="24"/>
      <c r="E681" s="38"/>
      <c r="F681" s="38"/>
    </row>
    <row r="682" spans="2:6" ht="30" customHeight="1" thickBot="1" x14ac:dyDescent="0.25">
      <c r="B682" s="39"/>
      <c r="C682" s="38"/>
      <c r="D682" s="24"/>
      <c r="E682" s="38"/>
      <c r="F682" s="38"/>
    </row>
    <row r="683" spans="2:6" ht="30" customHeight="1" thickBot="1" x14ac:dyDescent="0.25">
      <c r="B683" s="39"/>
      <c r="C683" s="38"/>
      <c r="D683" s="24"/>
      <c r="E683" s="38"/>
      <c r="F683" s="38"/>
    </row>
    <row r="684" spans="2:6" ht="30" customHeight="1" thickBot="1" x14ac:dyDescent="0.25">
      <c r="B684" s="39"/>
      <c r="C684" s="38"/>
      <c r="D684" s="24"/>
      <c r="E684" s="38"/>
      <c r="F684" s="38"/>
    </row>
    <row r="685" spans="2:6" ht="30" customHeight="1" thickBot="1" x14ac:dyDescent="0.25">
      <c r="B685" s="39"/>
      <c r="C685" s="38"/>
      <c r="D685" s="24"/>
      <c r="E685" s="38"/>
      <c r="F685" s="38"/>
    </row>
    <row r="686" spans="2:6" ht="30" customHeight="1" thickBot="1" x14ac:dyDescent="0.25">
      <c r="B686" s="39"/>
      <c r="C686" s="38"/>
      <c r="D686" s="24"/>
      <c r="E686" s="38"/>
      <c r="F686" s="38"/>
    </row>
    <row r="687" spans="2:6" ht="30" customHeight="1" thickBot="1" x14ac:dyDescent="0.25">
      <c r="B687" s="39"/>
      <c r="C687" s="38"/>
      <c r="D687" s="24"/>
      <c r="E687" s="38"/>
      <c r="F687" s="38"/>
    </row>
    <row r="688" spans="2:6" ht="30" customHeight="1" thickBot="1" x14ac:dyDescent="0.25">
      <c r="B688" s="39"/>
      <c r="C688" s="38"/>
      <c r="D688" s="24"/>
      <c r="E688" s="38"/>
      <c r="F688" s="38"/>
    </row>
    <row r="689" spans="2:6" ht="30" customHeight="1" thickBot="1" x14ac:dyDescent="0.25">
      <c r="B689" s="39"/>
      <c r="C689" s="38"/>
      <c r="D689" s="24"/>
      <c r="E689" s="38"/>
      <c r="F689" s="38"/>
    </row>
    <row r="690" spans="2:6" ht="30" customHeight="1" thickBot="1" x14ac:dyDescent="0.25">
      <c r="B690" s="39"/>
      <c r="C690" s="38"/>
      <c r="D690" s="24"/>
      <c r="E690" s="38"/>
      <c r="F690" s="38"/>
    </row>
    <row r="691" spans="2:6" ht="30" customHeight="1" thickBot="1" x14ac:dyDescent="0.25">
      <c r="B691" s="39"/>
      <c r="C691" s="38"/>
      <c r="D691" s="24"/>
      <c r="E691" s="38"/>
      <c r="F691" s="38"/>
    </row>
    <row r="692" spans="2:6" ht="30" customHeight="1" thickBot="1" x14ac:dyDescent="0.25">
      <c r="B692" s="39"/>
      <c r="C692" s="38"/>
      <c r="D692" s="24"/>
      <c r="E692" s="38"/>
      <c r="F692" s="38"/>
    </row>
    <row r="693" spans="2:6" ht="30" customHeight="1" thickBot="1" x14ac:dyDescent="0.25">
      <c r="B693" s="39"/>
      <c r="C693" s="38"/>
      <c r="D693" s="24"/>
      <c r="E693" s="38"/>
      <c r="F693" s="38"/>
    </row>
    <row r="694" spans="2:6" ht="30" customHeight="1" thickBot="1" x14ac:dyDescent="0.25">
      <c r="B694" s="39"/>
      <c r="C694" s="38"/>
      <c r="D694" s="24"/>
      <c r="E694" s="38"/>
      <c r="F694" s="38"/>
    </row>
    <row r="695" spans="2:6" ht="30" customHeight="1" thickBot="1" x14ac:dyDescent="0.25">
      <c r="B695" s="39"/>
      <c r="C695" s="38"/>
      <c r="D695" s="24"/>
      <c r="E695" s="38"/>
      <c r="F695" s="38"/>
    </row>
    <row r="696" spans="2:6" ht="30" customHeight="1" thickBot="1" x14ac:dyDescent="0.25">
      <c r="B696" s="39"/>
      <c r="C696" s="38"/>
      <c r="D696" s="24"/>
      <c r="E696" s="38"/>
      <c r="F696" s="38"/>
    </row>
    <row r="697" spans="2:6" ht="30" customHeight="1" thickBot="1" x14ac:dyDescent="0.25">
      <c r="B697" s="39"/>
      <c r="C697" s="38"/>
      <c r="D697" s="24"/>
      <c r="E697" s="38"/>
      <c r="F697" s="38"/>
    </row>
    <row r="698" spans="2:6" ht="30" customHeight="1" thickBot="1" x14ac:dyDescent="0.25">
      <c r="B698" s="39"/>
      <c r="C698" s="38"/>
      <c r="D698" s="24"/>
      <c r="E698" s="38"/>
      <c r="F698" s="38"/>
    </row>
    <row r="699" spans="2:6" ht="30" customHeight="1" thickBot="1" x14ac:dyDescent="0.25">
      <c r="B699" s="39"/>
      <c r="C699" s="38"/>
      <c r="D699" s="24"/>
      <c r="E699" s="38"/>
      <c r="F699" s="38"/>
    </row>
    <row r="700" spans="2:6" ht="30" customHeight="1" thickBot="1" x14ac:dyDescent="0.25">
      <c r="B700" s="39"/>
      <c r="C700" s="38"/>
      <c r="D700" s="24"/>
      <c r="E700" s="38"/>
      <c r="F700" s="38"/>
    </row>
    <row r="701" spans="2:6" ht="30" customHeight="1" thickBot="1" x14ac:dyDescent="0.25">
      <c r="B701" s="39"/>
      <c r="C701" s="38"/>
      <c r="D701" s="24"/>
      <c r="E701" s="38"/>
      <c r="F701" s="38"/>
    </row>
    <row r="702" spans="2:6" ht="30" customHeight="1" thickBot="1" x14ac:dyDescent="0.25">
      <c r="B702" s="39"/>
      <c r="C702" s="38"/>
      <c r="D702" s="24"/>
      <c r="E702" s="38"/>
      <c r="F702" s="38"/>
    </row>
    <row r="703" spans="2:6" ht="30" customHeight="1" thickBot="1" x14ac:dyDescent="0.25">
      <c r="B703" s="39"/>
      <c r="C703" s="38"/>
      <c r="D703" s="24"/>
      <c r="E703" s="38"/>
      <c r="F703" s="38"/>
    </row>
    <row r="704" spans="2:6" ht="30" customHeight="1" thickBot="1" x14ac:dyDescent="0.25">
      <c r="B704" s="39"/>
      <c r="C704" s="38"/>
      <c r="D704" s="24"/>
      <c r="E704" s="38"/>
      <c r="F704" s="38"/>
    </row>
    <row r="705" spans="2:6" ht="30" customHeight="1" thickBot="1" x14ac:dyDescent="0.25">
      <c r="B705" s="39"/>
      <c r="C705" s="38"/>
      <c r="D705" s="24"/>
      <c r="E705" s="38"/>
      <c r="F705" s="38"/>
    </row>
    <row r="706" spans="2:6" ht="30" customHeight="1" thickBot="1" x14ac:dyDescent="0.25">
      <c r="B706" s="39"/>
      <c r="C706" s="38"/>
      <c r="D706" s="24"/>
      <c r="E706" s="38"/>
      <c r="F706" s="38"/>
    </row>
    <row r="707" spans="2:6" ht="30" customHeight="1" thickBot="1" x14ac:dyDescent="0.25">
      <c r="B707" s="39"/>
      <c r="C707" s="38"/>
      <c r="D707" s="24"/>
      <c r="E707" s="38"/>
      <c r="F707" s="38"/>
    </row>
    <row r="708" spans="2:6" ht="30" customHeight="1" thickBot="1" x14ac:dyDescent="0.25">
      <c r="B708" s="39"/>
      <c r="C708" s="38"/>
      <c r="D708" s="24"/>
      <c r="E708" s="38"/>
      <c r="F708" s="38"/>
    </row>
    <row r="709" spans="2:6" ht="30" customHeight="1" thickBot="1" x14ac:dyDescent="0.25">
      <c r="B709" s="39"/>
      <c r="C709" s="38"/>
      <c r="D709" s="24"/>
      <c r="E709" s="38"/>
      <c r="F709" s="38"/>
    </row>
    <row r="710" spans="2:6" ht="30" customHeight="1" thickBot="1" x14ac:dyDescent="0.25">
      <c r="B710" s="39"/>
      <c r="C710" s="38"/>
      <c r="D710" s="24"/>
      <c r="E710" s="38"/>
      <c r="F710" s="38"/>
    </row>
    <row r="711" spans="2:6" ht="30" customHeight="1" thickBot="1" x14ac:dyDescent="0.25">
      <c r="B711" s="39"/>
      <c r="C711" s="38"/>
      <c r="D711" s="24"/>
      <c r="E711" s="38"/>
      <c r="F711" s="38"/>
    </row>
    <row r="712" spans="2:6" ht="30" customHeight="1" thickBot="1" x14ac:dyDescent="0.25">
      <c r="B712" s="39"/>
      <c r="C712" s="38"/>
      <c r="D712" s="24"/>
      <c r="E712" s="38"/>
      <c r="F712" s="38"/>
    </row>
    <row r="713" spans="2:6" ht="30" customHeight="1" thickBot="1" x14ac:dyDescent="0.25">
      <c r="B713" s="39"/>
      <c r="C713" s="38"/>
      <c r="D713" s="24"/>
      <c r="E713" s="38"/>
      <c r="F713" s="38"/>
    </row>
    <row r="714" spans="2:6" ht="30" customHeight="1" thickBot="1" x14ac:dyDescent="0.25">
      <c r="B714" s="39"/>
      <c r="C714" s="38"/>
      <c r="D714" s="24"/>
      <c r="E714" s="38"/>
      <c r="F714" s="38"/>
    </row>
    <row r="715" spans="2:6" ht="30" customHeight="1" thickBot="1" x14ac:dyDescent="0.25">
      <c r="B715" s="39"/>
      <c r="C715" s="38"/>
      <c r="D715" s="24"/>
      <c r="E715" s="38"/>
      <c r="F715" s="38"/>
    </row>
    <row r="716" spans="2:6" ht="30" customHeight="1" thickBot="1" x14ac:dyDescent="0.25">
      <c r="B716" s="39"/>
      <c r="C716" s="38"/>
      <c r="D716" s="24"/>
      <c r="E716" s="38"/>
      <c r="F716" s="38"/>
    </row>
    <row r="717" spans="2:6" ht="30" customHeight="1" thickBot="1" x14ac:dyDescent="0.25">
      <c r="B717" s="39"/>
      <c r="C717" s="38"/>
      <c r="D717" s="24"/>
      <c r="E717" s="38"/>
      <c r="F717" s="38"/>
    </row>
    <row r="718" spans="2:6" ht="30" customHeight="1" thickBot="1" x14ac:dyDescent="0.25">
      <c r="B718" s="39"/>
      <c r="C718" s="38"/>
      <c r="D718" s="24"/>
      <c r="E718" s="38"/>
      <c r="F718" s="38"/>
    </row>
    <row r="719" spans="2:6" ht="30" customHeight="1" thickBot="1" x14ac:dyDescent="0.25">
      <c r="B719" s="39"/>
      <c r="C719" s="38"/>
      <c r="D719" s="24"/>
      <c r="E719" s="38"/>
      <c r="F719" s="38"/>
    </row>
    <row r="720" spans="2:6" ht="30" customHeight="1" thickBot="1" x14ac:dyDescent="0.25">
      <c r="B720" s="39"/>
      <c r="C720" s="38"/>
      <c r="D720" s="24"/>
      <c r="E720" s="38"/>
      <c r="F720" s="38"/>
    </row>
    <row r="721" spans="2:6" ht="30" customHeight="1" thickBot="1" x14ac:dyDescent="0.25">
      <c r="B721" s="39"/>
      <c r="C721" s="38"/>
      <c r="D721" s="24"/>
      <c r="E721" s="38"/>
      <c r="F721" s="38"/>
    </row>
    <row r="722" spans="2:6" ht="30" customHeight="1" thickBot="1" x14ac:dyDescent="0.25">
      <c r="B722" s="39"/>
      <c r="C722" s="38"/>
      <c r="D722" s="24"/>
      <c r="E722" s="38"/>
      <c r="F722" s="38"/>
    </row>
    <row r="723" spans="2:6" ht="30" customHeight="1" thickBot="1" x14ac:dyDescent="0.25">
      <c r="B723" s="39"/>
      <c r="C723" s="38"/>
      <c r="D723" s="24"/>
      <c r="E723" s="38"/>
      <c r="F723" s="38"/>
    </row>
    <row r="724" spans="2:6" ht="30" customHeight="1" thickBot="1" x14ac:dyDescent="0.25">
      <c r="B724" s="39"/>
      <c r="C724" s="38"/>
      <c r="D724" s="24"/>
      <c r="E724" s="38"/>
      <c r="F724" s="38"/>
    </row>
    <row r="725" spans="2:6" ht="30" customHeight="1" thickBot="1" x14ac:dyDescent="0.25">
      <c r="B725" s="39"/>
      <c r="C725" s="38"/>
      <c r="D725" s="24"/>
      <c r="E725" s="38"/>
      <c r="F725" s="38"/>
    </row>
    <row r="726" spans="2:6" ht="30" customHeight="1" thickBot="1" x14ac:dyDescent="0.25">
      <c r="B726" s="39"/>
      <c r="C726" s="38"/>
      <c r="D726" s="24"/>
      <c r="E726" s="38"/>
      <c r="F726" s="38"/>
    </row>
    <row r="727" spans="2:6" ht="30" customHeight="1" thickBot="1" x14ac:dyDescent="0.25">
      <c r="B727" s="39"/>
      <c r="C727" s="38"/>
      <c r="D727" s="24"/>
      <c r="E727" s="38"/>
      <c r="F727" s="38"/>
    </row>
    <row r="728" spans="2:6" ht="30" customHeight="1" thickBot="1" x14ac:dyDescent="0.25">
      <c r="B728" s="39"/>
      <c r="C728" s="38"/>
      <c r="D728" s="24"/>
      <c r="E728" s="38"/>
      <c r="F728" s="38"/>
    </row>
    <row r="729" spans="2:6" ht="30" customHeight="1" thickBot="1" x14ac:dyDescent="0.25">
      <c r="B729" s="39"/>
      <c r="C729" s="38"/>
      <c r="D729" s="24"/>
      <c r="E729" s="38"/>
      <c r="F729" s="38"/>
    </row>
    <row r="730" spans="2:6" ht="30" customHeight="1" thickBot="1" x14ac:dyDescent="0.25">
      <c r="B730" s="39"/>
      <c r="C730" s="38"/>
      <c r="D730" s="24"/>
      <c r="E730" s="38"/>
      <c r="F730" s="38"/>
    </row>
    <row r="731" spans="2:6" ht="30" customHeight="1" thickBot="1" x14ac:dyDescent="0.25">
      <c r="B731" s="39"/>
      <c r="C731" s="38"/>
      <c r="D731" s="24"/>
      <c r="E731" s="38"/>
      <c r="F731" s="38"/>
    </row>
    <row r="732" spans="2:6" ht="30" customHeight="1" thickBot="1" x14ac:dyDescent="0.25">
      <c r="B732" s="39"/>
      <c r="C732" s="38"/>
      <c r="D732" s="24"/>
      <c r="E732" s="38"/>
      <c r="F732" s="38"/>
    </row>
    <row r="733" spans="2:6" ht="30" customHeight="1" thickBot="1" x14ac:dyDescent="0.25">
      <c r="B733" s="39"/>
      <c r="C733" s="38"/>
      <c r="D733" s="24"/>
      <c r="E733" s="38"/>
      <c r="F733" s="38"/>
    </row>
    <row r="734" spans="2:6" ht="30" customHeight="1" thickBot="1" x14ac:dyDescent="0.25">
      <c r="B734" s="39"/>
      <c r="C734" s="38"/>
      <c r="D734" s="24"/>
      <c r="E734" s="38"/>
      <c r="F734" s="38"/>
    </row>
    <row r="735" spans="2:6" ht="30" customHeight="1" thickBot="1" x14ac:dyDescent="0.25">
      <c r="B735" s="39"/>
      <c r="C735" s="38"/>
      <c r="D735" s="24"/>
      <c r="E735" s="38"/>
      <c r="F735" s="38"/>
    </row>
    <row r="736" spans="2:6" ht="30" customHeight="1" thickBot="1" x14ac:dyDescent="0.25">
      <c r="B736" s="39"/>
      <c r="C736" s="38"/>
      <c r="D736" s="24"/>
      <c r="E736" s="38"/>
      <c r="F736" s="38"/>
    </row>
    <row r="737" spans="2:6" ht="30" customHeight="1" thickBot="1" x14ac:dyDescent="0.25">
      <c r="B737" s="39"/>
      <c r="C737" s="38"/>
      <c r="D737" s="24"/>
      <c r="E737" s="38"/>
      <c r="F737" s="38"/>
    </row>
    <row r="738" spans="2:6" ht="30" customHeight="1" thickBot="1" x14ac:dyDescent="0.25">
      <c r="B738" s="39"/>
      <c r="C738" s="38"/>
      <c r="D738" s="24"/>
      <c r="E738" s="38"/>
      <c r="F738" s="38"/>
    </row>
    <row r="739" spans="2:6" ht="30" customHeight="1" thickBot="1" x14ac:dyDescent="0.25">
      <c r="B739" s="39"/>
      <c r="C739" s="38"/>
      <c r="D739" s="24"/>
      <c r="E739" s="38"/>
      <c r="F739" s="38"/>
    </row>
    <row r="740" spans="2:6" ht="30" customHeight="1" thickBot="1" x14ac:dyDescent="0.25">
      <c r="B740" s="39"/>
      <c r="C740" s="38"/>
      <c r="D740" s="24"/>
      <c r="E740" s="38"/>
      <c r="F740" s="38"/>
    </row>
    <row r="741" spans="2:6" ht="30" customHeight="1" thickBot="1" x14ac:dyDescent="0.25">
      <c r="B741" s="39"/>
      <c r="C741" s="38"/>
      <c r="D741" s="24"/>
      <c r="E741" s="38"/>
      <c r="F741" s="38"/>
    </row>
    <row r="742" spans="2:6" ht="30" customHeight="1" thickBot="1" x14ac:dyDescent="0.25">
      <c r="B742" s="39"/>
      <c r="C742" s="38"/>
      <c r="D742" s="24"/>
      <c r="E742" s="38"/>
      <c r="F742" s="38"/>
    </row>
    <row r="743" spans="2:6" ht="30" customHeight="1" thickBot="1" x14ac:dyDescent="0.25">
      <c r="B743" s="39"/>
      <c r="C743" s="38"/>
      <c r="D743" s="24"/>
      <c r="E743" s="38"/>
      <c r="F743" s="38"/>
    </row>
    <row r="744" spans="2:6" ht="30" customHeight="1" thickBot="1" x14ac:dyDescent="0.25">
      <c r="B744" s="39"/>
      <c r="C744" s="38"/>
      <c r="D744" s="24"/>
      <c r="E744" s="38"/>
      <c r="F744" s="38"/>
    </row>
    <row r="745" spans="2:6" ht="30" customHeight="1" thickBot="1" x14ac:dyDescent="0.25">
      <c r="B745" s="39"/>
      <c r="C745" s="38"/>
      <c r="D745" s="24"/>
      <c r="E745" s="38"/>
      <c r="F745" s="38"/>
    </row>
    <row r="746" spans="2:6" ht="30" customHeight="1" thickBot="1" x14ac:dyDescent="0.25">
      <c r="B746" s="39"/>
      <c r="C746" s="38"/>
      <c r="D746" s="24"/>
      <c r="E746" s="38"/>
      <c r="F746" s="38"/>
    </row>
    <row r="747" spans="2:6" ht="30" customHeight="1" thickBot="1" x14ac:dyDescent="0.25">
      <c r="B747" s="39"/>
      <c r="C747" s="38"/>
      <c r="D747" s="24"/>
      <c r="E747" s="38"/>
      <c r="F747" s="38"/>
    </row>
    <row r="748" spans="2:6" ht="30" customHeight="1" thickBot="1" x14ac:dyDescent="0.25">
      <c r="B748" s="39"/>
      <c r="C748" s="38"/>
      <c r="D748" s="24"/>
      <c r="E748" s="38"/>
      <c r="F748" s="38"/>
    </row>
    <row r="749" spans="2:6" ht="30" customHeight="1" thickBot="1" x14ac:dyDescent="0.25">
      <c r="B749" s="39"/>
      <c r="C749" s="38"/>
      <c r="D749" s="24"/>
      <c r="E749" s="38"/>
      <c r="F749" s="38"/>
    </row>
    <row r="750" spans="2:6" ht="30" customHeight="1" thickBot="1" x14ac:dyDescent="0.25">
      <c r="B750" s="39"/>
      <c r="C750" s="38"/>
      <c r="D750" s="24"/>
      <c r="E750" s="38"/>
      <c r="F750" s="38"/>
    </row>
    <row r="751" spans="2:6" ht="30" customHeight="1" thickBot="1" x14ac:dyDescent="0.25">
      <c r="B751" s="39"/>
      <c r="C751" s="38"/>
      <c r="D751" s="24"/>
      <c r="E751" s="38"/>
      <c r="F751" s="38"/>
    </row>
    <row r="752" spans="2:6" ht="30" customHeight="1" thickBot="1" x14ac:dyDescent="0.25">
      <c r="B752" s="39"/>
      <c r="C752" s="38"/>
      <c r="D752" s="24"/>
      <c r="E752" s="38"/>
      <c r="F752" s="38"/>
    </row>
    <row r="753" spans="2:6" ht="30" customHeight="1" thickBot="1" x14ac:dyDescent="0.25">
      <c r="B753" s="39"/>
      <c r="C753" s="38"/>
      <c r="D753" s="24"/>
      <c r="E753" s="38"/>
      <c r="F753" s="38"/>
    </row>
    <row r="754" spans="2:6" ht="30" customHeight="1" thickBot="1" x14ac:dyDescent="0.25">
      <c r="B754" s="39"/>
      <c r="C754" s="38"/>
      <c r="D754" s="24"/>
      <c r="E754" s="38"/>
      <c r="F754" s="38"/>
    </row>
    <row r="755" spans="2:6" ht="30" customHeight="1" thickBot="1" x14ac:dyDescent="0.25">
      <c r="B755" s="39"/>
      <c r="C755" s="38"/>
      <c r="D755" s="24"/>
      <c r="E755" s="38"/>
      <c r="F755" s="38"/>
    </row>
    <row r="756" spans="2:6" ht="30" customHeight="1" thickBot="1" x14ac:dyDescent="0.25">
      <c r="B756" s="39"/>
      <c r="C756" s="38"/>
      <c r="D756" s="24"/>
      <c r="E756" s="38"/>
      <c r="F756" s="38"/>
    </row>
    <row r="757" spans="2:6" ht="30" customHeight="1" thickBot="1" x14ac:dyDescent="0.25">
      <c r="B757" s="39"/>
      <c r="C757" s="38"/>
      <c r="D757" s="24"/>
      <c r="E757" s="38"/>
      <c r="F757" s="38"/>
    </row>
    <row r="758" spans="2:6" ht="30" customHeight="1" thickBot="1" x14ac:dyDescent="0.25">
      <c r="B758" s="39"/>
      <c r="C758" s="38"/>
      <c r="D758" s="24"/>
      <c r="E758" s="38"/>
      <c r="F758" s="38"/>
    </row>
    <row r="759" spans="2:6" ht="30" customHeight="1" thickBot="1" x14ac:dyDescent="0.25">
      <c r="B759" s="39"/>
      <c r="C759" s="38"/>
      <c r="D759" s="24"/>
      <c r="E759" s="38"/>
      <c r="F759" s="38"/>
    </row>
    <row r="760" spans="2:6" ht="30" customHeight="1" thickBot="1" x14ac:dyDescent="0.25">
      <c r="B760" s="39"/>
      <c r="C760" s="38"/>
      <c r="D760" s="24"/>
      <c r="E760" s="38"/>
      <c r="F760" s="38"/>
    </row>
    <row r="761" spans="2:6" ht="30" customHeight="1" thickBot="1" x14ac:dyDescent="0.25">
      <c r="B761" s="39"/>
      <c r="C761" s="38"/>
      <c r="D761" s="24"/>
      <c r="E761" s="38"/>
      <c r="F761" s="38"/>
    </row>
    <row r="762" spans="2:6" ht="30" customHeight="1" thickBot="1" x14ac:dyDescent="0.25">
      <c r="B762" s="39"/>
      <c r="C762" s="38"/>
      <c r="D762" s="24"/>
      <c r="E762" s="38"/>
      <c r="F762" s="38"/>
    </row>
    <row r="763" spans="2:6" ht="30" customHeight="1" thickBot="1" x14ac:dyDescent="0.25">
      <c r="B763" s="39"/>
      <c r="C763" s="38"/>
      <c r="D763" s="24"/>
      <c r="E763" s="38"/>
      <c r="F763" s="38"/>
    </row>
    <row r="764" spans="2:6" ht="30" customHeight="1" thickBot="1" x14ac:dyDescent="0.25">
      <c r="B764" s="39"/>
      <c r="C764" s="38"/>
      <c r="D764" s="24"/>
      <c r="E764" s="38"/>
      <c r="F764" s="38"/>
    </row>
    <row r="765" spans="2:6" ht="30" customHeight="1" thickBot="1" x14ac:dyDescent="0.25">
      <c r="B765" s="39"/>
      <c r="C765" s="38"/>
      <c r="D765" s="24"/>
      <c r="E765" s="38"/>
      <c r="F765" s="38"/>
    </row>
    <row r="766" spans="2:6" ht="30" customHeight="1" thickBot="1" x14ac:dyDescent="0.25">
      <c r="B766" s="39"/>
      <c r="C766" s="38"/>
      <c r="D766" s="24"/>
      <c r="E766" s="38"/>
      <c r="F766" s="38"/>
    </row>
    <row r="767" spans="2:6" ht="30" customHeight="1" thickBot="1" x14ac:dyDescent="0.25">
      <c r="B767" s="39"/>
      <c r="C767" s="38"/>
      <c r="D767" s="24"/>
      <c r="E767" s="38"/>
      <c r="F767" s="38"/>
    </row>
    <row r="768" spans="2:6" ht="30" customHeight="1" thickBot="1" x14ac:dyDescent="0.25">
      <c r="B768" s="39"/>
      <c r="C768" s="38"/>
      <c r="D768" s="24"/>
      <c r="E768" s="38"/>
      <c r="F768" s="38"/>
    </row>
    <row r="769" spans="2:6" ht="30" customHeight="1" thickBot="1" x14ac:dyDescent="0.25">
      <c r="B769" s="39"/>
      <c r="C769" s="38"/>
      <c r="D769" s="24"/>
      <c r="E769" s="38"/>
      <c r="F769" s="38"/>
    </row>
    <row r="770" spans="2:6" ht="30" customHeight="1" thickBot="1" x14ac:dyDescent="0.25">
      <c r="B770" s="39"/>
      <c r="C770" s="38"/>
      <c r="D770" s="24"/>
      <c r="E770" s="38"/>
      <c r="F770" s="38"/>
    </row>
    <row r="771" spans="2:6" ht="30" customHeight="1" thickBot="1" x14ac:dyDescent="0.25">
      <c r="B771" s="39"/>
      <c r="C771" s="38"/>
      <c r="D771" s="24"/>
      <c r="E771" s="38"/>
      <c r="F771" s="38"/>
    </row>
    <row r="772" spans="2:6" ht="30" customHeight="1" thickBot="1" x14ac:dyDescent="0.25">
      <c r="B772" s="39"/>
      <c r="C772" s="38"/>
      <c r="D772" s="24"/>
      <c r="E772" s="38"/>
      <c r="F772" s="38"/>
    </row>
    <row r="773" spans="2:6" ht="30" customHeight="1" thickBot="1" x14ac:dyDescent="0.25">
      <c r="B773" s="39"/>
      <c r="C773" s="38"/>
      <c r="D773" s="24"/>
      <c r="E773" s="38"/>
      <c r="F773" s="38"/>
    </row>
    <row r="774" spans="2:6" ht="30" customHeight="1" thickBot="1" x14ac:dyDescent="0.25">
      <c r="B774" s="39"/>
      <c r="C774" s="38"/>
      <c r="D774" s="24"/>
      <c r="E774" s="38"/>
      <c r="F774" s="38"/>
    </row>
    <row r="775" spans="2:6" ht="30" customHeight="1" thickBot="1" x14ac:dyDescent="0.25">
      <c r="B775" s="39"/>
      <c r="C775" s="38"/>
      <c r="D775" s="24"/>
      <c r="E775" s="38"/>
      <c r="F775" s="38"/>
    </row>
    <row r="776" spans="2:6" ht="30" customHeight="1" thickBot="1" x14ac:dyDescent="0.25">
      <c r="B776" s="39"/>
      <c r="C776" s="38"/>
      <c r="D776" s="24"/>
      <c r="E776" s="38"/>
      <c r="F776" s="38"/>
    </row>
    <row r="777" spans="2:6" ht="30" customHeight="1" thickBot="1" x14ac:dyDescent="0.25">
      <c r="B777" s="39"/>
      <c r="C777" s="38"/>
      <c r="D777" s="24"/>
      <c r="E777" s="38"/>
      <c r="F777" s="38"/>
    </row>
    <row r="778" spans="2:6" ht="30" customHeight="1" thickBot="1" x14ac:dyDescent="0.25">
      <c r="B778" s="39"/>
      <c r="C778" s="38"/>
      <c r="D778" s="24"/>
      <c r="E778" s="38"/>
      <c r="F778" s="38"/>
    </row>
    <row r="779" spans="2:6" ht="30" customHeight="1" thickBot="1" x14ac:dyDescent="0.25">
      <c r="B779" s="39"/>
      <c r="C779" s="38"/>
      <c r="D779" s="24"/>
      <c r="E779" s="38"/>
      <c r="F779" s="38"/>
    </row>
    <row r="780" spans="2:6" ht="30" customHeight="1" thickBot="1" x14ac:dyDescent="0.25">
      <c r="B780" s="39"/>
      <c r="C780" s="38"/>
      <c r="D780" s="24"/>
      <c r="E780" s="38"/>
      <c r="F780" s="38"/>
    </row>
    <row r="781" spans="2:6" ht="30" customHeight="1" thickBot="1" x14ac:dyDescent="0.25">
      <c r="B781" s="39"/>
      <c r="C781" s="38"/>
      <c r="D781" s="24"/>
      <c r="E781" s="38"/>
      <c r="F781" s="38"/>
    </row>
    <row r="782" spans="2:6" ht="30" customHeight="1" thickBot="1" x14ac:dyDescent="0.25">
      <c r="B782" s="39"/>
      <c r="C782" s="38"/>
      <c r="D782" s="24"/>
      <c r="E782" s="38"/>
      <c r="F782" s="38"/>
    </row>
    <row r="783" spans="2:6" ht="30" customHeight="1" thickBot="1" x14ac:dyDescent="0.25">
      <c r="B783" s="39"/>
      <c r="C783" s="38"/>
      <c r="D783" s="24"/>
      <c r="E783" s="38"/>
      <c r="F783" s="38"/>
    </row>
    <row r="784" spans="2:6" ht="30" customHeight="1" thickBot="1" x14ac:dyDescent="0.25">
      <c r="B784" s="39"/>
      <c r="C784" s="38"/>
      <c r="D784" s="24"/>
      <c r="E784" s="38"/>
      <c r="F784" s="38"/>
    </row>
    <row r="785" spans="2:6" ht="30" customHeight="1" thickBot="1" x14ac:dyDescent="0.25">
      <c r="B785" s="39"/>
      <c r="C785" s="38"/>
      <c r="D785" s="24"/>
      <c r="E785" s="38"/>
      <c r="F785" s="38"/>
    </row>
    <row r="786" spans="2:6" ht="30" customHeight="1" thickBot="1" x14ac:dyDescent="0.25">
      <c r="B786" s="39"/>
      <c r="C786" s="38"/>
      <c r="D786" s="24"/>
      <c r="E786" s="38"/>
      <c r="F786" s="38"/>
    </row>
    <row r="787" spans="2:6" ht="30" customHeight="1" thickBot="1" x14ac:dyDescent="0.25">
      <c r="B787" s="39"/>
      <c r="C787" s="38"/>
      <c r="D787" s="24"/>
      <c r="E787" s="38"/>
      <c r="F787" s="38"/>
    </row>
    <row r="788" spans="2:6" ht="30" customHeight="1" thickBot="1" x14ac:dyDescent="0.25">
      <c r="B788" s="39"/>
      <c r="C788" s="38"/>
      <c r="D788" s="24"/>
      <c r="E788" s="38"/>
      <c r="F788" s="38"/>
    </row>
    <row r="789" spans="2:6" ht="30" customHeight="1" thickBot="1" x14ac:dyDescent="0.25">
      <c r="B789" s="39"/>
      <c r="C789" s="38"/>
      <c r="D789" s="24"/>
      <c r="E789" s="38"/>
      <c r="F789" s="38"/>
    </row>
    <row r="790" spans="2:6" ht="30" customHeight="1" thickBot="1" x14ac:dyDescent="0.25">
      <c r="B790" s="39"/>
      <c r="C790" s="38"/>
      <c r="D790" s="24"/>
      <c r="E790" s="38"/>
      <c r="F790" s="38"/>
    </row>
    <row r="791" spans="2:6" ht="30" customHeight="1" thickBot="1" x14ac:dyDescent="0.25">
      <c r="B791" s="39"/>
      <c r="C791" s="38"/>
      <c r="D791" s="24"/>
      <c r="E791" s="38"/>
      <c r="F791" s="38"/>
    </row>
    <row r="792" spans="2:6" ht="30" customHeight="1" thickBot="1" x14ac:dyDescent="0.25">
      <c r="B792" s="39"/>
      <c r="C792" s="38"/>
      <c r="D792" s="24"/>
      <c r="E792" s="38"/>
      <c r="F792" s="38"/>
    </row>
    <row r="793" spans="2:6" ht="30" customHeight="1" thickBot="1" x14ac:dyDescent="0.25">
      <c r="B793" s="39"/>
      <c r="C793" s="38"/>
      <c r="D793" s="24"/>
      <c r="E793" s="38"/>
      <c r="F793" s="38"/>
    </row>
    <row r="794" spans="2:6" ht="30" customHeight="1" thickBot="1" x14ac:dyDescent="0.25">
      <c r="B794" s="39"/>
      <c r="C794" s="38"/>
      <c r="D794" s="24"/>
      <c r="E794" s="38"/>
      <c r="F794" s="38"/>
    </row>
    <row r="795" spans="2:6" ht="30" customHeight="1" thickBot="1" x14ac:dyDescent="0.25">
      <c r="B795" s="39"/>
      <c r="C795" s="38"/>
      <c r="D795" s="24"/>
      <c r="E795" s="38"/>
      <c r="F795" s="38"/>
    </row>
    <row r="796" spans="2:6" ht="30" customHeight="1" thickBot="1" x14ac:dyDescent="0.25">
      <c r="B796" s="39"/>
      <c r="C796" s="38"/>
      <c r="D796" s="24"/>
      <c r="E796" s="38"/>
      <c r="F796" s="38"/>
    </row>
    <row r="797" spans="2:6" ht="30" customHeight="1" thickBot="1" x14ac:dyDescent="0.25">
      <c r="B797" s="39"/>
      <c r="C797" s="38"/>
      <c r="D797" s="24"/>
      <c r="E797" s="38"/>
      <c r="F797" s="38"/>
    </row>
    <row r="798" spans="2:6" ht="30" customHeight="1" thickBot="1" x14ac:dyDescent="0.25">
      <c r="B798" s="39"/>
      <c r="C798" s="38"/>
      <c r="D798" s="24"/>
      <c r="E798" s="38"/>
      <c r="F798" s="38"/>
    </row>
    <row r="799" spans="2:6" ht="30" customHeight="1" thickBot="1" x14ac:dyDescent="0.25">
      <c r="B799" s="39"/>
      <c r="C799" s="38"/>
      <c r="D799" s="24"/>
      <c r="E799" s="38"/>
      <c r="F799" s="38"/>
    </row>
    <row r="800" spans="2:6" ht="30" customHeight="1" thickBot="1" x14ac:dyDescent="0.25">
      <c r="B800" s="39"/>
      <c r="C800" s="38"/>
      <c r="D800" s="24"/>
      <c r="E800" s="38"/>
      <c r="F800" s="38"/>
    </row>
    <row r="801" spans="2:6" ht="30" customHeight="1" thickBot="1" x14ac:dyDescent="0.25">
      <c r="B801" s="39"/>
      <c r="C801" s="38"/>
      <c r="D801" s="24"/>
      <c r="E801" s="38"/>
      <c r="F801" s="38"/>
    </row>
    <row r="802" spans="2:6" ht="30" customHeight="1" thickBot="1" x14ac:dyDescent="0.25">
      <c r="B802" s="39"/>
      <c r="C802" s="38"/>
      <c r="D802" s="24"/>
      <c r="E802" s="38"/>
      <c r="F802" s="38"/>
    </row>
    <row r="803" spans="2:6" ht="30" customHeight="1" thickBot="1" x14ac:dyDescent="0.25">
      <c r="B803" s="39"/>
      <c r="C803" s="38"/>
      <c r="D803" s="24"/>
      <c r="E803" s="38"/>
      <c r="F803" s="38"/>
    </row>
    <row r="804" spans="2:6" ht="30" customHeight="1" thickBot="1" x14ac:dyDescent="0.25">
      <c r="B804" s="39"/>
      <c r="C804" s="38"/>
      <c r="D804" s="24"/>
      <c r="E804" s="38"/>
      <c r="F804" s="38"/>
    </row>
    <row r="805" spans="2:6" ht="30" customHeight="1" thickBot="1" x14ac:dyDescent="0.25">
      <c r="B805" s="39"/>
      <c r="C805" s="38"/>
      <c r="D805" s="24"/>
      <c r="E805" s="38"/>
      <c r="F805" s="38"/>
    </row>
    <row r="806" spans="2:6" ht="30" customHeight="1" thickBot="1" x14ac:dyDescent="0.25">
      <c r="B806" s="39"/>
      <c r="C806" s="38"/>
      <c r="D806" s="24"/>
      <c r="E806" s="38"/>
      <c r="F806" s="38"/>
    </row>
    <row r="807" spans="2:6" ht="30" customHeight="1" thickBot="1" x14ac:dyDescent="0.25">
      <c r="B807" s="39"/>
      <c r="C807" s="38"/>
      <c r="D807" s="24"/>
      <c r="E807" s="38"/>
      <c r="F807" s="38"/>
    </row>
    <row r="808" spans="2:6" ht="30" customHeight="1" thickBot="1" x14ac:dyDescent="0.25">
      <c r="B808" s="39"/>
      <c r="C808" s="38"/>
      <c r="D808" s="24"/>
      <c r="E808" s="38"/>
      <c r="F808" s="38"/>
    </row>
    <row r="809" spans="2:6" ht="30" customHeight="1" thickBot="1" x14ac:dyDescent="0.25">
      <c r="B809" s="39"/>
      <c r="C809" s="38"/>
      <c r="D809" s="24"/>
      <c r="E809" s="38"/>
      <c r="F809" s="38"/>
    </row>
    <row r="810" spans="2:6" ht="30" customHeight="1" thickBot="1" x14ac:dyDescent="0.25">
      <c r="B810" s="39"/>
      <c r="C810" s="38"/>
      <c r="D810" s="24"/>
      <c r="E810" s="38"/>
      <c r="F810" s="38"/>
    </row>
    <row r="811" spans="2:6" ht="30" customHeight="1" thickBot="1" x14ac:dyDescent="0.25">
      <c r="B811" s="39"/>
      <c r="C811" s="38"/>
      <c r="D811" s="24"/>
      <c r="E811" s="38"/>
      <c r="F811" s="38"/>
    </row>
    <row r="812" spans="2:6" ht="30" customHeight="1" thickBot="1" x14ac:dyDescent="0.25">
      <c r="B812" s="39"/>
      <c r="C812" s="38"/>
      <c r="D812" s="24"/>
      <c r="E812" s="38"/>
      <c r="F812" s="38"/>
    </row>
    <row r="813" spans="2:6" ht="30" customHeight="1" thickBot="1" x14ac:dyDescent="0.25">
      <c r="B813" s="39"/>
      <c r="C813" s="38"/>
      <c r="D813" s="24"/>
      <c r="E813" s="38"/>
      <c r="F813" s="38"/>
    </row>
    <row r="814" spans="2:6" ht="30" customHeight="1" thickBot="1" x14ac:dyDescent="0.25">
      <c r="B814" s="39"/>
      <c r="C814" s="38"/>
      <c r="D814" s="24"/>
      <c r="E814" s="38"/>
      <c r="F814" s="38"/>
    </row>
    <row r="815" spans="2:6" ht="30" customHeight="1" thickBot="1" x14ac:dyDescent="0.25">
      <c r="B815" s="39"/>
      <c r="C815" s="38"/>
      <c r="D815" s="24"/>
      <c r="E815" s="38"/>
      <c r="F815" s="38"/>
    </row>
    <row r="816" spans="2:6" ht="30" customHeight="1" thickBot="1" x14ac:dyDescent="0.25">
      <c r="B816" s="39"/>
      <c r="C816" s="38"/>
      <c r="D816" s="24"/>
      <c r="E816" s="38"/>
      <c r="F816" s="38"/>
    </row>
    <row r="817" spans="2:6" ht="30" customHeight="1" thickBot="1" x14ac:dyDescent="0.25">
      <c r="B817" s="39"/>
      <c r="C817" s="38"/>
      <c r="D817" s="24"/>
      <c r="E817" s="38"/>
      <c r="F817" s="38"/>
    </row>
    <row r="818" spans="2:6" ht="30" customHeight="1" thickBot="1" x14ac:dyDescent="0.25">
      <c r="B818" s="39"/>
      <c r="C818" s="38"/>
      <c r="D818" s="24"/>
      <c r="E818" s="38"/>
      <c r="F818" s="38"/>
    </row>
    <row r="819" spans="2:6" ht="30" customHeight="1" thickBot="1" x14ac:dyDescent="0.25">
      <c r="B819" s="39"/>
      <c r="C819" s="38"/>
      <c r="D819" s="24"/>
      <c r="E819" s="38"/>
      <c r="F819" s="38"/>
    </row>
    <row r="820" spans="2:6" ht="30" customHeight="1" thickBot="1" x14ac:dyDescent="0.25">
      <c r="B820" s="39"/>
      <c r="C820" s="38"/>
      <c r="D820" s="24"/>
      <c r="E820" s="38"/>
      <c r="F820" s="38"/>
    </row>
    <row r="821" spans="2:6" ht="30" customHeight="1" thickBot="1" x14ac:dyDescent="0.25">
      <c r="B821" s="39"/>
      <c r="C821" s="38"/>
      <c r="D821" s="24"/>
      <c r="E821" s="38"/>
      <c r="F821" s="38"/>
    </row>
    <row r="822" spans="2:6" ht="30" customHeight="1" thickBot="1" x14ac:dyDescent="0.25">
      <c r="B822" s="39"/>
      <c r="C822" s="38"/>
      <c r="D822" s="24"/>
      <c r="E822" s="38"/>
      <c r="F822" s="38"/>
    </row>
    <row r="823" spans="2:6" ht="30" customHeight="1" thickBot="1" x14ac:dyDescent="0.25">
      <c r="B823" s="39"/>
      <c r="C823" s="38"/>
      <c r="D823" s="24"/>
      <c r="E823" s="38"/>
      <c r="F823" s="38"/>
    </row>
    <row r="824" spans="2:6" ht="30" customHeight="1" thickBot="1" x14ac:dyDescent="0.25">
      <c r="B824" s="39"/>
      <c r="C824" s="38"/>
      <c r="D824" s="24"/>
      <c r="E824" s="38"/>
      <c r="F824" s="38"/>
    </row>
    <row r="825" spans="2:6" ht="30" customHeight="1" thickBot="1" x14ac:dyDescent="0.25">
      <c r="B825" s="39"/>
      <c r="C825" s="38"/>
      <c r="D825" s="24"/>
      <c r="E825" s="38"/>
      <c r="F825" s="38"/>
    </row>
    <row r="826" spans="2:6" ht="30" customHeight="1" thickBot="1" x14ac:dyDescent="0.25">
      <c r="B826" s="39"/>
      <c r="C826" s="38"/>
      <c r="D826" s="24"/>
      <c r="E826" s="38"/>
      <c r="F826" s="38"/>
    </row>
    <row r="827" spans="2:6" ht="30" customHeight="1" thickBot="1" x14ac:dyDescent="0.25">
      <c r="B827" s="39"/>
      <c r="C827" s="38"/>
      <c r="D827" s="24"/>
      <c r="E827" s="38"/>
      <c r="F827" s="38"/>
    </row>
    <row r="828" spans="2:6" ht="30" customHeight="1" thickBot="1" x14ac:dyDescent="0.25">
      <c r="B828" s="39"/>
      <c r="C828" s="38"/>
      <c r="D828" s="24"/>
      <c r="E828" s="38"/>
      <c r="F828" s="38"/>
    </row>
    <row r="829" spans="2:6" ht="30" customHeight="1" thickBot="1" x14ac:dyDescent="0.25">
      <c r="B829" s="39"/>
      <c r="C829" s="38"/>
      <c r="D829" s="24"/>
      <c r="E829" s="38"/>
      <c r="F829" s="38"/>
    </row>
    <row r="830" spans="2:6" ht="30" customHeight="1" thickBot="1" x14ac:dyDescent="0.25">
      <c r="B830" s="39"/>
      <c r="C830" s="38"/>
      <c r="D830" s="24"/>
      <c r="E830" s="38"/>
      <c r="F830" s="38"/>
    </row>
    <row r="831" spans="2:6" ht="30" customHeight="1" thickBot="1" x14ac:dyDescent="0.25">
      <c r="B831" s="39"/>
      <c r="C831" s="38"/>
      <c r="D831" s="24"/>
      <c r="E831" s="38"/>
      <c r="F831" s="38"/>
    </row>
    <row r="832" spans="2:6" ht="30" customHeight="1" thickBot="1" x14ac:dyDescent="0.25">
      <c r="B832" s="39"/>
      <c r="C832" s="38"/>
      <c r="D832" s="24"/>
      <c r="E832" s="38"/>
      <c r="F832" s="38"/>
    </row>
    <row r="833" spans="2:6" ht="30" customHeight="1" thickBot="1" x14ac:dyDescent="0.25">
      <c r="B833" s="39"/>
      <c r="C833" s="38"/>
      <c r="D833" s="24"/>
      <c r="E833" s="38"/>
      <c r="F833" s="38"/>
    </row>
    <row r="834" spans="2:6" ht="30" customHeight="1" thickBot="1" x14ac:dyDescent="0.25">
      <c r="B834" s="39"/>
      <c r="C834" s="38"/>
      <c r="D834" s="24"/>
      <c r="E834" s="38"/>
      <c r="F834" s="38"/>
    </row>
    <row r="835" spans="2:6" ht="30" customHeight="1" thickBot="1" x14ac:dyDescent="0.25">
      <c r="B835" s="39"/>
      <c r="C835" s="38"/>
      <c r="D835" s="24"/>
      <c r="E835" s="38"/>
      <c r="F835" s="38"/>
    </row>
    <row r="836" spans="2:6" ht="30" customHeight="1" thickBot="1" x14ac:dyDescent="0.25">
      <c r="B836" s="39"/>
      <c r="C836" s="38"/>
      <c r="D836" s="24"/>
      <c r="E836" s="38"/>
      <c r="F836" s="38"/>
    </row>
    <row r="837" spans="2:6" ht="30" customHeight="1" thickBot="1" x14ac:dyDescent="0.25">
      <c r="B837" s="39"/>
      <c r="C837" s="38"/>
      <c r="D837" s="24"/>
      <c r="E837" s="38"/>
      <c r="F837" s="38"/>
    </row>
    <row r="838" spans="2:6" ht="30" customHeight="1" thickBot="1" x14ac:dyDescent="0.25">
      <c r="B838" s="39"/>
      <c r="C838" s="38"/>
      <c r="D838" s="24"/>
      <c r="E838" s="38"/>
      <c r="F838" s="38"/>
    </row>
    <row r="839" spans="2:6" ht="30" customHeight="1" thickBot="1" x14ac:dyDescent="0.25">
      <c r="B839" s="39"/>
      <c r="C839" s="38"/>
      <c r="D839" s="24"/>
      <c r="E839" s="38"/>
      <c r="F839" s="38"/>
    </row>
    <row r="840" spans="2:6" ht="30" customHeight="1" thickBot="1" x14ac:dyDescent="0.25">
      <c r="B840" s="39"/>
      <c r="C840" s="38"/>
      <c r="D840" s="24"/>
      <c r="E840" s="38"/>
      <c r="F840" s="38"/>
    </row>
    <row r="841" spans="2:6" ht="30" customHeight="1" thickBot="1" x14ac:dyDescent="0.25">
      <c r="B841" s="39"/>
      <c r="C841" s="38"/>
      <c r="D841" s="24"/>
      <c r="E841" s="38"/>
      <c r="F841" s="38"/>
    </row>
    <row r="842" spans="2:6" ht="30" customHeight="1" thickBot="1" x14ac:dyDescent="0.25">
      <c r="B842" s="39"/>
      <c r="C842" s="38"/>
      <c r="D842" s="24"/>
      <c r="E842" s="38"/>
      <c r="F842" s="38"/>
    </row>
    <row r="843" spans="2:6" ht="30" customHeight="1" thickBot="1" x14ac:dyDescent="0.25">
      <c r="B843" s="39"/>
      <c r="C843" s="38"/>
      <c r="D843" s="24"/>
      <c r="E843" s="38"/>
      <c r="F843" s="38"/>
    </row>
    <row r="844" spans="2:6" ht="30" customHeight="1" thickBot="1" x14ac:dyDescent="0.25">
      <c r="B844" s="39"/>
      <c r="C844" s="38"/>
      <c r="D844" s="24"/>
      <c r="E844" s="38"/>
      <c r="F844" s="38"/>
    </row>
    <row r="845" spans="2:6" ht="30" customHeight="1" thickBot="1" x14ac:dyDescent="0.25">
      <c r="B845" s="39"/>
      <c r="C845" s="38"/>
      <c r="D845" s="24"/>
      <c r="E845" s="38"/>
      <c r="F845" s="38"/>
    </row>
    <row r="846" spans="2:6" ht="30" customHeight="1" thickBot="1" x14ac:dyDescent="0.25">
      <c r="B846" s="39"/>
      <c r="C846" s="38"/>
      <c r="D846" s="24"/>
      <c r="E846" s="38"/>
      <c r="F846" s="38"/>
    </row>
    <row r="847" spans="2:6" ht="30" customHeight="1" thickBot="1" x14ac:dyDescent="0.25">
      <c r="B847" s="39"/>
      <c r="C847" s="38"/>
      <c r="D847" s="24"/>
      <c r="E847" s="38"/>
      <c r="F847" s="38"/>
    </row>
    <row r="848" spans="2:6" ht="30" customHeight="1" thickBot="1" x14ac:dyDescent="0.25">
      <c r="B848" s="39"/>
      <c r="C848" s="38"/>
      <c r="D848" s="24"/>
      <c r="E848" s="38"/>
      <c r="F848" s="38"/>
    </row>
    <row r="849" spans="2:6" ht="30" customHeight="1" thickBot="1" x14ac:dyDescent="0.25">
      <c r="B849" s="39"/>
      <c r="C849" s="38"/>
      <c r="D849" s="24"/>
      <c r="E849" s="38"/>
      <c r="F849" s="38"/>
    </row>
    <row r="850" spans="2:6" ht="30" customHeight="1" thickBot="1" x14ac:dyDescent="0.25">
      <c r="B850" s="39"/>
      <c r="C850" s="38"/>
      <c r="D850" s="24"/>
      <c r="E850" s="38"/>
      <c r="F850" s="38"/>
    </row>
    <row r="851" spans="2:6" ht="30" customHeight="1" thickBot="1" x14ac:dyDescent="0.25">
      <c r="B851" s="39"/>
      <c r="C851" s="38"/>
      <c r="D851" s="24"/>
      <c r="E851" s="38"/>
      <c r="F851" s="38"/>
    </row>
    <row r="852" spans="2:6" ht="30" customHeight="1" thickBot="1" x14ac:dyDescent="0.25">
      <c r="B852" s="39"/>
      <c r="C852" s="38"/>
      <c r="D852" s="24"/>
      <c r="E852" s="38"/>
      <c r="F852" s="38"/>
    </row>
    <row r="853" spans="2:6" ht="30" customHeight="1" thickBot="1" x14ac:dyDescent="0.25">
      <c r="B853" s="39"/>
      <c r="C853" s="38"/>
      <c r="D853" s="24"/>
      <c r="E853" s="38"/>
      <c r="F853" s="38"/>
    </row>
    <row r="854" spans="2:6" ht="30" customHeight="1" thickBot="1" x14ac:dyDescent="0.25">
      <c r="B854" s="39"/>
      <c r="C854" s="38"/>
      <c r="D854" s="24"/>
      <c r="E854" s="38"/>
      <c r="F854" s="38"/>
    </row>
    <row r="855" spans="2:6" ht="30" customHeight="1" thickBot="1" x14ac:dyDescent="0.25">
      <c r="B855" s="39"/>
      <c r="C855" s="38"/>
      <c r="D855" s="24"/>
      <c r="E855" s="38"/>
      <c r="F855" s="38"/>
    </row>
    <row r="856" spans="2:6" ht="30" customHeight="1" thickBot="1" x14ac:dyDescent="0.25">
      <c r="B856" s="39"/>
      <c r="C856" s="38"/>
      <c r="D856" s="24"/>
      <c r="E856" s="38"/>
      <c r="F856" s="38"/>
    </row>
    <row r="857" spans="2:6" ht="30" customHeight="1" thickBot="1" x14ac:dyDescent="0.25">
      <c r="B857" s="39"/>
      <c r="C857" s="38"/>
      <c r="D857" s="24"/>
      <c r="E857" s="38"/>
      <c r="F857" s="38"/>
    </row>
    <row r="858" spans="2:6" ht="30" customHeight="1" thickBot="1" x14ac:dyDescent="0.25">
      <c r="B858" s="39"/>
      <c r="C858" s="38"/>
      <c r="D858" s="24"/>
      <c r="E858" s="38"/>
      <c r="F858" s="38"/>
    </row>
    <row r="859" spans="2:6" ht="30" customHeight="1" thickBot="1" x14ac:dyDescent="0.25">
      <c r="B859" s="39"/>
      <c r="C859" s="38"/>
      <c r="D859" s="24"/>
      <c r="E859" s="38"/>
      <c r="F859" s="38"/>
    </row>
    <row r="860" spans="2:6" ht="30" customHeight="1" thickBot="1" x14ac:dyDescent="0.25">
      <c r="B860" s="39"/>
      <c r="C860" s="38"/>
      <c r="D860" s="24"/>
      <c r="E860" s="38"/>
      <c r="F860" s="38"/>
    </row>
    <row r="861" spans="2:6" ht="30" customHeight="1" thickBot="1" x14ac:dyDescent="0.25">
      <c r="B861" s="39"/>
      <c r="C861" s="38"/>
      <c r="D861" s="24"/>
      <c r="E861" s="38"/>
      <c r="F861" s="38"/>
    </row>
    <row r="862" spans="2:6" ht="30" customHeight="1" thickBot="1" x14ac:dyDescent="0.25">
      <c r="B862" s="39"/>
      <c r="C862" s="38"/>
      <c r="D862" s="24"/>
      <c r="E862" s="38"/>
      <c r="F862" s="38"/>
    </row>
    <row r="863" spans="2:6" ht="30" customHeight="1" thickBot="1" x14ac:dyDescent="0.25">
      <c r="B863" s="39"/>
      <c r="C863" s="38"/>
      <c r="D863" s="24"/>
      <c r="E863" s="38"/>
      <c r="F863" s="38"/>
    </row>
    <row r="864" spans="2:6" ht="30" customHeight="1" thickBot="1" x14ac:dyDescent="0.25">
      <c r="B864" s="39"/>
      <c r="C864" s="38"/>
      <c r="D864" s="24"/>
      <c r="E864" s="38"/>
      <c r="F864" s="38"/>
    </row>
    <row r="865" spans="2:6" ht="30" customHeight="1" thickBot="1" x14ac:dyDescent="0.25">
      <c r="B865" s="39"/>
      <c r="C865" s="38"/>
      <c r="D865" s="24"/>
      <c r="E865" s="38"/>
      <c r="F865" s="38"/>
    </row>
    <row r="866" spans="2:6" ht="30" customHeight="1" thickBot="1" x14ac:dyDescent="0.25">
      <c r="B866" s="39"/>
      <c r="C866" s="38"/>
      <c r="D866" s="24"/>
      <c r="E866" s="38"/>
      <c r="F866" s="38"/>
    </row>
    <row r="867" spans="2:6" ht="30" customHeight="1" thickBot="1" x14ac:dyDescent="0.25">
      <c r="B867" s="39"/>
      <c r="C867" s="38"/>
      <c r="D867" s="24"/>
      <c r="E867" s="38"/>
      <c r="F867" s="38"/>
    </row>
    <row r="868" spans="2:6" ht="30" customHeight="1" thickBot="1" x14ac:dyDescent="0.25">
      <c r="B868" s="39"/>
      <c r="C868" s="38"/>
      <c r="D868" s="24"/>
      <c r="E868" s="38"/>
      <c r="F868" s="38"/>
    </row>
    <row r="869" spans="2:6" ht="30" customHeight="1" thickBot="1" x14ac:dyDescent="0.25">
      <c r="B869" s="39"/>
      <c r="C869" s="38"/>
      <c r="D869" s="24"/>
      <c r="E869" s="38"/>
      <c r="F869" s="38"/>
    </row>
    <row r="870" spans="2:6" ht="30" customHeight="1" thickBot="1" x14ac:dyDescent="0.25">
      <c r="B870" s="39"/>
      <c r="C870" s="38"/>
      <c r="D870" s="24"/>
      <c r="E870" s="38"/>
      <c r="F870" s="38"/>
    </row>
    <row r="871" spans="2:6" ht="30" customHeight="1" thickBot="1" x14ac:dyDescent="0.25">
      <c r="B871" s="39"/>
      <c r="C871" s="38"/>
      <c r="D871" s="24"/>
      <c r="E871" s="38"/>
      <c r="F871" s="38"/>
    </row>
    <row r="872" spans="2:6" ht="30" customHeight="1" thickBot="1" x14ac:dyDescent="0.25">
      <c r="B872" s="39"/>
      <c r="C872" s="38"/>
      <c r="D872" s="24"/>
      <c r="E872" s="38"/>
      <c r="F872" s="38"/>
    </row>
    <row r="873" spans="2:6" ht="30" customHeight="1" thickBot="1" x14ac:dyDescent="0.25">
      <c r="B873" s="39"/>
      <c r="C873" s="38"/>
      <c r="D873" s="24"/>
      <c r="E873" s="38"/>
      <c r="F873" s="38"/>
    </row>
    <row r="874" spans="2:6" ht="30" customHeight="1" thickBot="1" x14ac:dyDescent="0.25">
      <c r="B874" s="39"/>
      <c r="C874" s="38"/>
      <c r="D874" s="24"/>
      <c r="E874" s="38"/>
      <c r="F874" s="38"/>
    </row>
    <row r="875" spans="2:6" ht="30" customHeight="1" thickBot="1" x14ac:dyDescent="0.25">
      <c r="B875" s="39"/>
      <c r="C875" s="38"/>
      <c r="D875" s="24"/>
      <c r="E875" s="38"/>
      <c r="F875" s="38"/>
    </row>
    <row r="876" spans="2:6" ht="30" customHeight="1" thickBot="1" x14ac:dyDescent="0.25">
      <c r="B876" s="39"/>
      <c r="C876" s="38"/>
      <c r="D876" s="24"/>
      <c r="E876" s="38"/>
      <c r="F876" s="38"/>
    </row>
    <row r="877" spans="2:6" ht="30" customHeight="1" thickBot="1" x14ac:dyDescent="0.25">
      <c r="B877" s="39"/>
      <c r="C877" s="38"/>
      <c r="D877" s="24"/>
      <c r="E877" s="38"/>
      <c r="F877" s="38"/>
    </row>
    <row r="878" spans="2:6" ht="30" customHeight="1" thickBot="1" x14ac:dyDescent="0.25">
      <c r="B878" s="39"/>
      <c r="C878" s="38"/>
      <c r="D878" s="24"/>
      <c r="E878" s="38"/>
      <c r="F878" s="38"/>
    </row>
    <row r="879" spans="2:6" ht="30" customHeight="1" thickBot="1" x14ac:dyDescent="0.25">
      <c r="B879" s="39"/>
      <c r="C879" s="38"/>
      <c r="D879" s="24"/>
      <c r="E879" s="38"/>
      <c r="F879" s="38"/>
    </row>
    <row r="880" spans="2:6" ht="30" customHeight="1" thickBot="1" x14ac:dyDescent="0.25">
      <c r="B880" s="39"/>
      <c r="C880" s="38"/>
      <c r="D880" s="24"/>
      <c r="E880" s="38"/>
      <c r="F880" s="38"/>
    </row>
    <row r="881" spans="2:6" ht="30" customHeight="1" thickBot="1" x14ac:dyDescent="0.25">
      <c r="B881" s="39"/>
      <c r="C881" s="38"/>
      <c r="D881" s="24"/>
      <c r="E881" s="38"/>
      <c r="F881" s="38"/>
    </row>
    <row r="882" spans="2:6" ht="30" customHeight="1" thickBot="1" x14ac:dyDescent="0.25">
      <c r="B882" s="39"/>
      <c r="C882" s="38"/>
      <c r="D882" s="24"/>
      <c r="E882" s="38"/>
      <c r="F882" s="38"/>
    </row>
    <row r="883" spans="2:6" ht="30" customHeight="1" thickBot="1" x14ac:dyDescent="0.25">
      <c r="B883" s="39"/>
      <c r="C883" s="38"/>
      <c r="D883" s="24"/>
      <c r="E883" s="38"/>
      <c r="F883" s="38"/>
    </row>
    <row r="884" spans="2:6" ht="30" customHeight="1" thickBot="1" x14ac:dyDescent="0.25">
      <c r="B884" s="39"/>
      <c r="C884" s="38"/>
      <c r="D884" s="24"/>
      <c r="E884" s="38"/>
      <c r="F884" s="38"/>
    </row>
    <row r="885" spans="2:6" ht="30" customHeight="1" thickBot="1" x14ac:dyDescent="0.25">
      <c r="B885" s="39"/>
      <c r="C885" s="38"/>
      <c r="D885" s="24"/>
      <c r="E885" s="38"/>
      <c r="F885" s="38"/>
    </row>
    <row r="886" spans="2:6" ht="30" customHeight="1" thickBot="1" x14ac:dyDescent="0.25">
      <c r="B886" s="39"/>
      <c r="C886" s="38"/>
      <c r="D886" s="24"/>
      <c r="E886" s="38"/>
      <c r="F886" s="38"/>
    </row>
    <row r="887" spans="2:6" ht="30" customHeight="1" thickBot="1" x14ac:dyDescent="0.25">
      <c r="B887" s="39"/>
      <c r="C887" s="38"/>
      <c r="D887" s="24"/>
      <c r="E887" s="38"/>
      <c r="F887" s="38"/>
    </row>
    <row r="888" spans="2:6" ht="30" customHeight="1" thickBot="1" x14ac:dyDescent="0.25">
      <c r="B888" s="39"/>
      <c r="C888" s="38"/>
      <c r="D888" s="24"/>
      <c r="E888" s="38"/>
      <c r="F888" s="38"/>
    </row>
    <row r="889" spans="2:6" ht="30" customHeight="1" thickBot="1" x14ac:dyDescent="0.25">
      <c r="B889" s="39"/>
      <c r="C889" s="38"/>
      <c r="D889" s="24"/>
      <c r="E889" s="38"/>
      <c r="F889" s="38"/>
    </row>
    <row r="890" spans="2:6" ht="30" customHeight="1" thickBot="1" x14ac:dyDescent="0.25">
      <c r="B890" s="39"/>
      <c r="C890" s="38"/>
      <c r="D890" s="24"/>
      <c r="E890" s="38"/>
      <c r="F890" s="38"/>
    </row>
    <row r="891" spans="2:6" ht="30" customHeight="1" thickBot="1" x14ac:dyDescent="0.25">
      <c r="B891" s="39"/>
      <c r="C891" s="38"/>
      <c r="D891" s="24"/>
      <c r="E891" s="38"/>
      <c r="F891" s="38"/>
    </row>
    <row r="892" spans="2:6" ht="30" customHeight="1" thickBot="1" x14ac:dyDescent="0.25">
      <c r="B892" s="39"/>
      <c r="C892" s="38"/>
      <c r="D892" s="24"/>
      <c r="E892" s="38"/>
      <c r="F892" s="38"/>
    </row>
    <row r="893" spans="2:6" ht="30" customHeight="1" thickBot="1" x14ac:dyDescent="0.25">
      <c r="B893" s="39"/>
      <c r="C893" s="38"/>
      <c r="D893" s="24"/>
      <c r="E893" s="38"/>
      <c r="F893" s="38"/>
    </row>
    <row r="894" spans="2:6" ht="30" customHeight="1" thickBot="1" x14ac:dyDescent="0.25">
      <c r="B894" s="39"/>
      <c r="C894" s="38"/>
      <c r="D894" s="24"/>
      <c r="E894" s="38"/>
      <c r="F894" s="38"/>
    </row>
    <row r="895" spans="2:6" ht="30" customHeight="1" thickBot="1" x14ac:dyDescent="0.25">
      <c r="B895" s="39"/>
      <c r="C895" s="38"/>
      <c r="D895" s="24"/>
      <c r="E895" s="38"/>
      <c r="F895" s="38"/>
    </row>
    <row r="896" spans="2:6" ht="30" customHeight="1" thickBot="1" x14ac:dyDescent="0.25">
      <c r="B896" s="39"/>
      <c r="C896" s="38"/>
      <c r="D896" s="24"/>
      <c r="E896" s="38"/>
      <c r="F896" s="38"/>
    </row>
    <row r="897" spans="2:6" ht="30" customHeight="1" thickBot="1" x14ac:dyDescent="0.25">
      <c r="B897" s="39"/>
      <c r="C897" s="38"/>
      <c r="D897" s="24"/>
      <c r="E897" s="38"/>
      <c r="F897" s="38"/>
    </row>
    <row r="898" spans="2:6" ht="30" customHeight="1" thickBot="1" x14ac:dyDescent="0.25">
      <c r="B898" s="39"/>
      <c r="C898" s="38"/>
      <c r="D898" s="24"/>
      <c r="E898" s="38"/>
      <c r="F898" s="38"/>
    </row>
    <row r="899" spans="2:6" ht="30" customHeight="1" thickBot="1" x14ac:dyDescent="0.25">
      <c r="B899" s="39"/>
      <c r="C899" s="38"/>
      <c r="D899" s="24"/>
      <c r="E899" s="38"/>
      <c r="F899" s="38"/>
    </row>
    <row r="900" spans="2:6" ht="30" customHeight="1" thickBot="1" x14ac:dyDescent="0.25">
      <c r="B900" s="39"/>
      <c r="C900" s="38"/>
      <c r="D900" s="24"/>
      <c r="E900" s="38"/>
      <c r="F900" s="38"/>
    </row>
    <row r="901" spans="2:6" ht="30" customHeight="1" thickBot="1" x14ac:dyDescent="0.25">
      <c r="B901" s="39"/>
      <c r="C901" s="38"/>
      <c r="D901" s="24"/>
      <c r="E901" s="38"/>
      <c r="F901" s="38"/>
    </row>
    <row r="902" spans="2:6" ht="30" customHeight="1" thickBot="1" x14ac:dyDescent="0.25">
      <c r="B902" s="39"/>
      <c r="C902" s="38"/>
      <c r="D902" s="24"/>
      <c r="E902" s="38"/>
      <c r="F902" s="38"/>
    </row>
    <row r="903" spans="2:6" ht="30" customHeight="1" thickBot="1" x14ac:dyDescent="0.25">
      <c r="B903" s="39"/>
      <c r="C903" s="38"/>
      <c r="D903" s="24"/>
      <c r="E903" s="38"/>
      <c r="F903" s="38"/>
    </row>
    <row r="904" spans="2:6" ht="30" customHeight="1" thickBot="1" x14ac:dyDescent="0.25">
      <c r="B904" s="39"/>
      <c r="C904" s="38"/>
      <c r="D904" s="24"/>
      <c r="E904" s="38"/>
      <c r="F904" s="38"/>
    </row>
    <row r="905" spans="2:6" ht="30" customHeight="1" thickBot="1" x14ac:dyDescent="0.25">
      <c r="B905" s="39"/>
      <c r="C905" s="38"/>
      <c r="D905" s="24"/>
      <c r="E905" s="38"/>
      <c r="F905" s="38"/>
    </row>
    <row r="906" spans="2:6" ht="30" customHeight="1" thickBot="1" x14ac:dyDescent="0.25">
      <c r="B906" s="39"/>
      <c r="C906" s="38"/>
      <c r="D906" s="24"/>
      <c r="E906" s="38"/>
      <c r="F906" s="38"/>
    </row>
    <row r="907" spans="2:6" ht="30" customHeight="1" thickBot="1" x14ac:dyDescent="0.25">
      <c r="B907" s="39"/>
      <c r="C907" s="38"/>
      <c r="D907" s="24"/>
      <c r="E907" s="38"/>
      <c r="F907" s="38"/>
    </row>
    <row r="908" spans="2:6" ht="30" customHeight="1" thickBot="1" x14ac:dyDescent="0.25">
      <c r="B908" s="39"/>
      <c r="C908" s="38"/>
      <c r="D908" s="24"/>
      <c r="E908" s="38"/>
      <c r="F908" s="38"/>
    </row>
    <row r="909" spans="2:6" ht="30" customHeight="1" thickBot="1" x14ac:dyDescent="0.25">
      <c r="B909" s="39"/>
      <c r="C909" s="38"/>
      <c r="D909" s="24"/>
      <c r="E909" s="38"/>
      <c r="F909" s="38"/>
    </row>
    <row r="910" spans="2:6" ht="30" customHeight="1" thickBot="1" x14ac:dyDescent="0.25">
      <c r="B910" s="39"/>
      <c r="C910" s="38"/>
      <c r="D910" s="24"/>
      <c r="E910" s="38"/>
      <c r="F910" s="38"/>
    </row>
    <row r="911" spans="2:6" ht="30" customHeight="1" thickBot="1" x14ac:dyDescent="0.25">
      <c r="B911" s="39"/>
      <c r="C911" s="38"/>
      <c r="D911" s="24"/>
      <c r="E911" s="38"/>
      <c r="F911" s="38"/>
    </row>
    <row r="912" spans="2:6" ht="30" customHeight="1" thickBot="1" x14ac:dyDescent="0.25">
      <c r="B912" s="39"/>
      <c r="C912" s="38"/>
      <c r="D912" s="24"/>
      <c r="E912" s="38"/>
      <c r="F912" s="38"/>
    </row>
    <row r="913" spans="2:6" ht="30" customHeight="1" thickBot="1" x14ac:dyDescent="0.25">
      <c r="B913" s="39"/>
      <c r="C913" s="38"/>
      <c r="D913" s="24"/>
      <c r="E913" s="38"/>
      <c r="F913" s="38"/>
    </row>
    <row r="914" spans="2:6" ht="30" customHeight="1" thickBot="1" x14ac:dyDescent="0.25">
      <c r="B914" s="39"/>
      <c r="C914" s="38"/>
      <c r="D914" s="24"/>
      <c r="E914" s="38"/>
      <c r="F914" s="38"/>
    </row>
    <row r="915" spans="2:6" ht="30" customHeight="1" thickBot="1" x14ac:dyDescent="0.25">
      <c r="B915" s="39"/>
      <c r="C915" s="38"/>
      <c r="D915" s="24"/>
      <c r="E915" s="38"/>
      <c r="F915" s="38"/>
    </row>
    <row r="916" spans="2:6" ht="30" customHeight="1" thickBot="1" x14ac:dyDescent="0.25">
      <c r="B916" s="39"/>
      <c r="C916" s="38"/>
      <c r="D916" s="24"/>
      <c r="E916" s="38"/>
      <c r="F916" s="38"/>
    </row>
    <row r="917" spans="2:6" ht="30" customHeight="1" thickBot="1" x14ac:dyDescent="0.25">
      <c r="B917" s="39"/>
      <c r="C917" s="38"/>
      <c r="D917" s="24"/>
      <c r="E917" s="38"/>
      <c r="F917" s="38"/>
    </row>
    <row r="918" spans="2:6" ht="30" customHeight="1" thickBot="1" x14ac:dyDescent="0.25">
      <c r="B918" s="39"/>
      <c r="C918" s="38"/>
      <c r="D918" s="24"/>
      <c r="E918" s="38"/>
      <c r="F918" s="38"/>
    </row>
    <row r="919" spans="2:6" ht="30" customHeight="1" thickBot="1" x14ac:dyDescent="0.25">
      <c r="B919" s="39"/>
      <c r="C919" s="38"/>
      <c r="D919" s="24"/>
      <c r="E919" s="38"/>
      <c r="F919" s="38"/>
    </row>
    <row r="920" spans="2:6" ht="30" customHeight="1" thickBot="1" x14ac:dyDescent="0.25">
      <c r="B920" s="39"/>
      <c r="C920" s="38"/>
      <c r="D920" s="24"/>
      <c r="E920" s="38"/>
      <c r="F920" s="38"/>
    </row>
    <row r="921" spans="2:6" ht="30" customHeight="1" thickBot="1" x14ac:dyDescent="0.25">
      <c r="B921" s="39"/>
      <c r="C921" s="38"/>
      <c r="D921" s="24"/>
      <c r="E921" s="38"/>
      <c r="F921" s="38"/>
    </row>
    <row r="922" spans="2:6" ht="30" customHeight="1" thickBot="1" x14ac:dyDescent="0.25">
      <c r="B922" s="39"/>
      <c r="C922" s="38"/>
      <c r="D922" s="24"/>
      <c r="E922" s="38"/>
      <c r="F922" s="38"/>
    </row>
    <row r="923" spans="2:6" ht="30" customHeight="1" thickBot="1" x14ac:dyDescent="0.25">
      <c r="B923" s="39"/>
      <c r="C923" s="38"/>
      <c r="D923" s="24"/>
      <c r="E923" s="38"/>
      <c r="F923" s="38"/>
    </row>
    <row r="924" spans="2:6" ht="30" customHeight="1" thickBot="1" x14ac:dyDescent="0.25">
      <c r="B924" s="39"/>
      <c r="C924" s="38"/>
      <c r="D924" s="24"/>
      <c r="E924" s="38"/>
      <c r="F924" s="38"/>
    </row>
    <row r="925" spans="2:6" ht="30" customHeight="1" thickBot="1" x14ac:dyDescent="0.25">
      <c r="B925" s="39"/>
      <c r="C925" s="38"/>
      <c r="D925" s="24"/>
      <c r="E925" s="38"/>
      <c r="F925" s="38"/>
    </row>
    <row r="926" spans="2:6" ht="30" customHeight="1" thickBot="1" x14ac:dyDescent="0.25">
      <c r="B926" s="39"/>
      <c r="C926" s="38"/>
      <c r="D926" s="24"/>
      <c r="E926" s="38"/>
      <c r="F926" s="38"/>
    </row>
    <row r="927" spans="2:6" ht="30" customHeight="1" thickBot="1" x14ac:dyDescent="0.25">
      <c r="B927" s="39"/>
      <c r="C927" s="38"/>
      <c r="D927" s="24"/>
      <c r="E927" s="38"/>
      <c r="F927" s="38"/>
    </row>
    <row r="928" spans="2:6" ht="30" customHeight="1" thickBot="1" x14ac:dyDescent="0.25">
      <c r="B928" s="39"/>
      <c r="C928" s="38"/>
      <c r="D928" s="24"/>
      <c r="E928" s="38"/>
      <c r="F928" s="38"/>
    </row>
    <row r="929" spans="2:6" ht="30" customHeight="1" thickBot="1" x14ac:dyDescent="0.25">
      <c r="B929" s="39"/>
      <c r="C929" s="38"/>
      <c r="D929" s="24"/>
      <c r="E929" s="38"/>
      <c r="F929" s="38"/>
    </row>
    <row r="930" spans="2:6" ht="30" customHeight="1" thickBot="1" x14ac:dyDescent="0.25">
      <c r="B930" s="39"/>
      <c r="C930" s="38"/>
      <c r="D930" s="24"/>
      <c r="E930" s="38"/>
      <c r="F930" s="38"/>
    </row>
    <row r="931" spans="2:6" ht="30" customHeight="1" thickBot="1" x14ac:dyDescent="0.25">
      <c r="B931" s="39"/>
      <c r="C931" s="38"/>
      <c r="D931" s="24"/>
      <c r="E931" s="38"/>
      <c r="F931" s="38"/>
    </row>
    <row r="932" spans="2:6" ht="30" customHeight="1" thickBot="1" x14ac:dyDescent="0.25">
      <c r="B932" s="39"/>
      <c r="C932" s="38"/>
      <c r="D932" s="24"/>
      <c r="E932" s="38"/>
      <c r="F932" s="38"/>
    </row>
    <row r="933" spans="2:6" ht="30" customHeight="1" thickBot="1" x14ac:dyDescent="0.25">
      <c r="B933" s="39"/>
      <c r="C933" s="38"/>
      <c r="D933" s="24"/>
      <c r="E933" s="38"/>
      <c r="F933" s="38"/>
    </row>
    <row r="934" spans="2:6" ht="30" customHeight="1" thickBot="1" x14ac:dyDescent="0.25">
      <c r="B934" s="39"/>
      <c r="C934" s="38"/>
      <c r="D934" s="24"/>
      <c r="E934" s="38"/>
      <c r="F934" s="38"/>
    </row>
    <row r="935" spans="2:6" ht="30" customHeight="1" thickBot="1" x14ac:dyDescent="0.25">
      <c r="B935" s="39"/>
      <c r="C935" s="38"/>
      <c r="D935" s="24"/>
      <c r="E935" s="38"/>
      <c r="F935" s="38"/>
    </row>
    <row r="936" spans="2:6" ht="30" customHeight="1" thickBot="1" x14ac:dyDescent="0.25">
      <c r="B936" s="39"/>
      <c r="C936" s="38"/>
      <c r="D936" s="24"/>
      <c r="E936" s="38"/>
      <c r="F936" s="38"/>
    </row>
    <row r="937" spans="2:6" ht="30" customHeight="1" thickBot="1" x14ac:dyDescent="0.25">
      <c r="B937" s="39"/>
      <c r="C937" s="38"/>
      <c r="D937" s="24"/>
      <c r="E937" s="38"/>
      <c r="F937" s="38"/>
    </row>
    <row r="938" spans="2:6" ht="30" customHeight="1" thickBot="1" x14ac:dyDescent="0.25">
      <c r="B938" s="39"/>
      <c r="C938" s="38"/>
      <c r="D938" s="24"/>
      <c r="E938" s="38"/>
      <c r="F938" s="38"/>
    </row>
    <row r="939" spans="2:6" ht="30" customHeight="1" thickBot="1" x14ac:dyDescent="0.25">
      <c r="B939" s="39"/>
      <c r="C939" s="38"/>
      <c r="D939" s="24"/>
      <c r="E939" s="38"/>
      <c r="F939" s="38"/>
    </row>
    <row r="940" spans="2:6" ht="30" customHeight="1" thickBot="1" x14ac:dyDescent="0.25">
      <c r="B940" s="39"/>
      <c r="C940" s="38"/>
      <c r="D940" s="24"/>
      <c r="E940" s="38"/>
      <c r="F940" s="38"/>
    </row>
    <row r="941" spans="2:6" ht="30" customHeight="1" thickBot="1" x14ac:dyDescent="0.25">
      <c r="B941" s="39"/>
      <c r="C941" s="38"/>
      <c r="D941" s="24"/>
      <c r="E941" s="38"/>
      <c r="F941" s="38"/>
    </row>
    <row r="942" spans="2:6" ht="30" customHeight="1" thickBot="1" x14ac:dyDescent="0.25">
      <c r="B942" s="39"/>
      <c r="C942" s="38"/>
      <c r="D942" s="24"/>
      <c r="E942" s="38"/>
      <c r="F942" s="38"/>
    </row>
    <row r="943" spans="2:6" ht="30" customHeight="1" thickBot="1" x14ac:dyDescent="0.25">
      <c r="B943" s="39"/>
      <c r="C943" s="38"/>
      <c r="D943" s="24"/>
      <c r="E943" s="38"/>
      <c r="F943" s="38"/>
    </row>
    <row r="944" spans="2:6" ht="30" customHeight="1" thickBot="1" x14ac:dyDescent="0.25">
      <c r="B944" s="39"/>
      <c r="C944" s="38"/>
      <c r="D944" s="24"/>
      <c r="E944" s="38"/>
      <c r="F944" s="38"/>
    </row>
    <row r="945" spans="2:6" ht="30" customHeight="1" thickBot="1" x14ac:dyDescent="0.25">
      <c r="B945" s="39"/>
      <c r="C945" s="38"/>
      <c r="D945" s="24"/>
      <c r="E945" s="38"/>
      <c r="F945" s="38"/>
    </row>
    <row r="946" spans="2:6" ht="30" customHeight="1" thickBot="1" x14ac:dyDescent="0.25">
      <c r="B946" s="39"/>
      <c r="C946" s="38"/>
      <c r="D946" s="24"/>
      <c r="E946" s="38"/>
      <c r="F946" s="38"/>
    </row>
    <row r="947" spans="2:6" ht="30" customHeight="1" thickBot="1" x14ac:dyDescent="0.25">
      <c r="B947" s="39"/>
      <c r="C947" s="38"/>
      <c r="D947" s="24"/>
      <c r="E947" s="38"/>
      <c r="F947" s="38"/>
    </row>
    <row r="948" spans="2:6" ht="30" customHeight="1" thickBot="1" x14ac:dyDescent="0.25">
      <c r="B948" s="39"/>
      <c r="C948" s="38"/>
      <c r="D948" s="24"/>
      <c r="E948" s="38"/>
      <c r="F948" s="38"/>
    </row>
    <row r="949" spans="2:6" ht="30" customHeight="1" thickBot="1" x14ac:dyDescent="0.25">
      <c r="B949" s="39"/>
      <c r="C949" s="38"/>
      <c r="D949" s="24"/>
      <c r="E949" s="38"/>
      <c r="F949" s="38"/>
    </row>
    <row r="950" spans="2:6" ht="30" customHeight="1" thickBot="1" x14ac:dyDescent="0.25">
      <c r="B950" s="39"/>
      <c r="C950" s="38"/>
      <c r="D950" s="24"/>
      <c r="E950" s="38"/>
      <c r="F950" s="38"/>
    </row>
    <row r="951" spans="2:6" ht="30" customHeight="1" thickBot="1" x14ac:dyDescent="0.25">
      <c r="B951" s="39"/>
      <c r="C951" s="38"/>
      <c r="D951" s="24"/>
      <c r="E951" s="38"/>
      <c r="F951" s="38"/>
    </row>
    <row r="952" spans="2:6" ht="30" customHeight="1" thickBot="1" x14ac:dyDescent="0.25">
      <c r="B952" s="39"/>
      <c r="C952" s="38"/>
      <c r="D952" s="24"/>
      <c r="E952" s="38"/>
      <c r="F952" s="38"/>
    </row>
    <row r="953" spans="2:6" ht="30" customHeight="1" thickBot="1" x14ac:dyDescent="0.25">
      <c r="B953" s="39"/>
      <c r="C953" s="38"/>
      <c r="D953" s="24"/>
      <c r="E953" s="38"/>
      <c r="F953" s="38"/>
    </row>
    <row r="954" spans="2:6" ht="30" customHeight="1" thickBot="1" x14ac:dyDescent="0.25">
      <c r="B954" s="39"/>
      <c r="C954" s="38"/>
      <c r="D954" s="24"/>
      <c r="E954" s="38"/>
      <c r="F954" s="38"/>
    </row>
    <row r="955" spans="2:6" ht="30" customHeight="1" thickBot="1" x14ac:dyDescent="0.25">
      <c r="B955" s="39"/>
      <c r="C955" s="38"/>
      <c r="D955" s="24"/>
      <c r="E955" s="38"/>
      <c r="F955" s="38"/>
    </row>
    <row r="956" spans="2:6" ht="30" customHeight="1" thickBot="1" x14ac:dyDescent="0.25">
      <c r="B956" s="39"/>
      <c r="C956" s="38"/>
      <c r="D956" s="24"/>
      <c r="E956" s="38"/>
      <c r="F956" s="38"/>
    </row>
    <row r="957" spans="2:6" ht="30" customHeight="1" thickBot="1" x14ac:dyDescent="0.25">
      <c r="B957" s="39"/>
      <c r="C957" s="38"/>
      <c r="D957" s="24"/>
      <c r="E957" s="38"/>
      <c r="F957" s="38"/>
    </row>
    <row r="958" spans="2:6" ht="30" customHeight="1" thickBot="1" x14ac:dyDescent="0.25">
      <c r="B958" s="39"/>
      <c r="C958" s="38"/>
      <c r="D958" s="24"/>
      <c r="E958" s="38"/>
      <c r="F958" s="38"/>
    </row>
    <row r="959" spans="2:6" ht="30" customHeight="1" thickBot="1" x14ac:dyDescent="0.25">
      <c r="B959" s="39"/>
      <c r="C959" s="38"/>
      <c r="D959" s="24"/>
      <c r="E959" s="38"/>
      <c r="F959" s="38"/>
    </row>
    <row r="960" spans="2:6" ht="30" customHeight="1" thickBot="1" x14ac:dyDescent="0.25">
      <c r="B960" s="39"/>
      <c r="C960" s="38"/>
      <c r="D960" s="24"/>
      <c r="E960" s="38"/>
      <c r="F960" s="38"/>
    </row>
    <row r="961" spans="2:6" ht="30" customHeight="1" thickBot="1" x14ac:dyDescent="0.25">
      <c r="B961" s="39"/>
      <c r="C961" s="38"/>
      <c r="D961" s="24"/>
      <c r="E961" s="38"/>
      <c r="F961" s="38"/>
    </row>
    <row r="962" spans="2:6" ht="30" customHeight="1" thickBot="1" x14ac:dyDescent="0.25">
      <c r="B962" s="39"/>
      <c r="C962" s="38"/>
      <c r="D962" s="24"/>
      <c r="E962" s="38"/>
      <c r="F962" s="38"/>
    </row>
    <row r="963" spans="2:6" ht="30" customHeight="1" thickBot="1" x14ac:dyDescent="0.25">
      <c r="B963" s="39"/>
      <c r="C963" s="38"/>
      <c r="D963" s="24"/>
      <c r="E963" s="38"/>
      <c r="F963" s="38"/>
    </row>
    <row r="964" spans="2:6" ht="30" customHeight="1" thickBot="1" x14ac:dyDescent="0.25">
      <c r="B964" s="39"/>
      <c r="C964" s="38"/>
      <c r="D964" s="24"/>
      <c r="E964" s="38"/>
      <c r="F964" s="38"/>
    </row>
    <row r="965" spans="2:6" ht="30" customHeight="1" thickBot="1" x14ac:dyDescent="0.25">
      <c r="B965" s="39"/>
      <c r="C965" s="38"/>
      <c r="D965" s="24"/>
      <c r="E965" s="38"/>
      <c r="F965" s="38"/>
    </row>
    <row r="966" spans="2:6" ht="30" customHeight="1" thickBot="1" x14ac:dyDescent="0.25">
      <c r="B966" s="39"/>
      <c r="C966" s="38"/>
      <c r="D966" s="24"/>
      <c r="E966" s="38"/>
      <c r="F966" s="38"/>
    </row>
    <row r="967" spans="2:6" ht="30" customHeight="1" thickBot="1" x14ac:dyDescent="0.25">
      <c r="B967" s="39"/>
      <c r="C967" s="38"/>
      <c r="D967" s="24"/>
      <c r="E967" s="38"/>
      <c r="F967" s="38"/>
    </row>
    <row r="968" spans="2:6" ht="30" customHeight="1" thickBot="1" x14ac:dyDescent="0.25">
      <c r="B968" s="39"/>
      <c r="C968" s="38"/>
      <c r="D968" s="24"/>
      <c r="E968" s="38"/>
      <c r="F968" s="38"/>
    </row>
    <row r="969" spans="2:6" ht="30" customHeight="1" thickBot="1" x14ac:dyDescent="0.25">
      <c r="B969" s="39"/>
      <c r="C969" s="38"/>
      <c r="D969" s="24"/>
      <c r="E969" s="38"/>
      <c r="F969" s="38"/>
    </row>
    <row r="970" spans="2:6" ht="30" customHeight="1" thickBot="1" x14ac:dyDescent="0.25">
      <c r="B970" s="39"/>
      <c r="C970" s="38"/>
      <c r="D970" s="24"/>
      <c r="E970" s="38"/>
      <c r="F970" s="38"/>
    </row>
    <row r="971" spans="2:6" ht="30" customHeight="1" thickBot="1" x14ac:dyDescent="0.25">
      <c r="B971" s="39"/>
      <c r="C971" s="38"/>
      <c r="D971" s="24"/>
      <c r="E971" s="38"/>
      <c r="F971" s="38"/>
    </row>
    <row r="972" spans="2:6" ht="30" customHeight="1" thickBot="1" x14ac:dyDescent="0.25">
      <c r="B972" s="39"/>
      <c r="C972" s="38"/>
      <c r="D972" s="24"/>
      <c r="E972" s="38"/>
      <c r="F972" s="38"/>
    </row>
    <row r="973" spans="2:6" ht="30" customHeight="1" thickBot="1" x14ac:dyDescent="0.25">
      <c r="B973" s="39"/>
      <c r="C973" s="38"/>
      <c r="D973" s="24"/>
      <c r="E973" s="38"/>
      <c r="F973" s="38"/>
    </row>
    <row r="974" spans="2:6" ht="30" customHeight="1" thickBot="1" x14ac:dyDescent="0.25">
      <c r="B974" s="39"/>
      <c r="C974" s="38"/>
      <c r="D974" s="24"/>
      <c r="E974" s="38"/>
      <c r="F974" s="38"/>
    </row>
    <row r="975" spans="2:6" ht="30" customHeight="1" thickBot="1" x14ac:dyDescent="0.25">
      <c r="B975" s="39"/>
      <c r="C975" s="38"/>
      <c r="D975" s="24"/>
      <c r="E975" s="38"/>
      <c r="F975" s="38"/>
    </row>
    <row r="976" spans="2:6" ht="30" customHeight="1" thickBot="1" x14ac:dyDescent="0.25">
      <c r="B976" s="39"/>
      <c r="C976" s="38"/>
      <c r="D976" s="24"/>
      <c r="E976" s="38"/>
      <c r="F976" s="38"/>
    </row>
    <row r="977" spans="2:6" ht="30" customHeight="1" thickBot="1" x14ac:dyDescent="0.25">
      <c r="B977" s="39"/>
      <c r="C977" s="38"/>
      <c r="D977" s="24"/>
      <c r="E977" s="38"/>
      <c r="F977" s="38"/>
    </row>
    <row r="978" spans="2:6" ht="30" customHeight="1" thickBot="1" x14ac:dyDescent="0.25">
      <c r="B978" s="39"/>
      <c r="C978" s="38"/>
      <c r="D978" s="24"/>
      <c r="E978" s="38"/>
      <c r="F978" s="38"/>
    </row>
    <row r="979" spans="2:6" ht="30" customHeight="1" thickBot="1" x14ac:dyDescent="0.25">
      <c r="B979" s="39"/>
      <c r="C979" s="38"/>
      <c r="D979" s="24"/>
      <c r="E979" s="38"/>
      <c r="F979" s="38"/>
    </row>
    <row r="980" spans="2:6" ht="30" customHeight="1" thickBot="1" x14ac:dyDescent="0.25">
      <c r="B980" s="39"/>
      <c r="C980" s="38"/>
      <c r="D980" s="24"/>
      <c r="E980" s="38"/>
      <c r="F980" s="38"/>
    </row>
    <row r="981" spans="2:6" ht="30" customHeight="1" thickBot="1" x14ac:dyDescent="0.25">
      <c r="B981" s="39"/>
      <c r="C981" s="38"/>
      <c r="D981" s="24"/>
      <c r="E981" s="38"/>
      <c r="F981" s="38"/>
    </row>
    <row r="982" spans="2:6" ht="30" customHeight="1" thickBot="1" x14ac:dyDescent="0.25">
      <c r="B982" s="39"/>
      <c r="C982" s="38"/>
      <c r="D982" s="24"/>
      <c r="E982" s="38"/>
      <c r="F982" s="38"/>
    </row>
    <row r="983" spans="2:6" ht="30" customHeight="1" thickBot="1" x14ac:dyDescent="0.25">
      <c r="B983" s="39"/>
      <c r="C983" s="38"/>
      <c r="D983" s="24"/>
      <c r="E983" s="38"/>
      <c r="F983" s="38"/>
    </row>
    <row r="984" spans="2:6" ht="30" customHeight="1" thickBot="1" x14ac:dyDescent="0.25">
      <c r="B984" s="39"/>
      <c r="C984" s="38"/>
      <c r="D984" s="24"/>
      <c r="E984" s="38"/>
      <c r="F984" s="38"/>
    </row>
    <row r="985" spans="2:6" ht="30" customHeight="1" thickBot="1" x14ac:dyDescent="0.25">
      <c r="B985" s="39"/>
      <c r="C985" s="38"/>
      <c r="D985" s="24"/>
      <c r="E985" s="38"/>
      <c r="F985" s="38"/>
    </row>
    <row r="986" spans="2:6" ht="30" customHeight="1" thickBot="1" x14ac:dyDescent="0.25">
      <c r="B986" s="39"/>
      <c r="C986" s="38"/>
      <c r="D986" s="24"/>
      <c r="E986" s="38"/>
      <c r="F986" s="38"/>
    </row>
    <row r="987" spans="2:6" ht="30" customHeight="1" thickBot="1" x14ac:dyDescent="0.25">
      <c r="B987" s="39"/>
      <c r="C987" s="38"/>
      <c r="D987" s="24"/>
      <c r="E987" s="38"/>
      <c r="F987" s="38"/>
    </row>
    <row r="988" spans="2:6" ht="30" customHeight="1" thickBot="1" x14ac:dyDescent="0.25">
      <c r="B988" s="39"/>
      <c r="C988" s="38"/>
      <c r="D988" s="24"/>
      <c r="E988" s="38"/>
      <c r="F988" s="38"/>
    </row>
    <row r="989" spans="2:6" ht="30" customHeight="1" thickBot="1" x14ac:dyDescent="0.25">
      <c r="B989" s="39"/>
      <c r="C989" s="38"/>
      <c r="D989" s="24"/>
      <c r="E989" s="38"/>
      <c r="F989" s="38"/>
    </row>
    <row r="990" spans="2:6" ht="30" customHeight="1" thickBot="1" x14ac:dyDescent="0.25">
      <c r="B990" s="39"/>
      <c r="C990" s="38"/>
      <c r="D990" s="24"/>
      <c r="E990" s="38"/>
      <c r="F990" s="38"/>
    </row>
    <row r="991" spans="2:6" ht="30" customHeight="1" thickBot="1" x14ac:dyDescent="0.25">
      <c r="B991" s="39"/>
      <c r="C991" s="38"/>
      <c r="D991" s="24"/>
      <c r="E991" s="38"/>
      <c r="F991" s="38"/>
    </row>
    <row r="992" spans="2:6" ht="30" customHeight="1" thickBot="1" x14ac:dyDescent="0.25">
      <c r="B992" s="39"/>
      <c r="C992" s="38"/>
      <c r="D992" s="24"/>
      <c r="E992" s="38"/>
      <c r="F992" s="38"/>
    </row>
    <row r="993" spans="2:6" ht="30" customHeight="1" thickBot="1" x14ac:dyDescent="0.25">
      <c r="B993" s="39"/>
      <c r="C993" s="38"/>
      <c r="D993" s="24"/>
      <c r="E993" s="38"/>
      <c r="F993" s="38"/>
    </row>
    <row r="994" spans="2:6" ht="30" customHeight="1" thickBot="1" x14ac:dyDescent="0.25">
      <c r="B994" s="39"/>
      <c r="C994" s="38"/>
      <c r="D994" s="24"/>
      <c r="E994" s="38"/>
      <c r="F994" s="38"/>
    </row>
    <row r="995" spans="2:6" ht="30" customHeight="1" thickBot="1" x14ac:dyDescent="0.25">
      <c r="B995" s="39"/>
      <c r="C995" s="38"/>
      <c r="D995" s="24"/>
      <c r="E995" s="38"/>
      <c r="F995" s="38"/>
    </row>
    <row r="996" spans="2:6" ht="30" customHeight="1" thickBot="1" x14ac:dyDescent="0.25">
      <c r="B996" s="39"/>
      <c r="C996" s="38"/>
      <c r="D996" s="24"/>
      <c r="E996" s="38"/>
      <c r="F996" s="38"/>
    </row>
    <row r="997" spans="2:6" ht="30" customHeight="1" thickBot="1" x14ac:dyDescent="0.25">
      <c r="B997" s="39"/>
      <c r="C997" s="38"/>
      <c r="D997" s="24"/>
      <c r="E997" s="38"/>
      <c r="F997" s="38"/>
    </row>
    <row r="998" spans="2:6" ht="30" customHeight="1" thickBot="1" x14ac:dyDescent="0.25">
      <c r="B998" s="39"/>
      <c r="C998" s="38"/>
      <c r="D998" s="24"/>
      <c r="E998" s="38"/>
      <c r="F998" s="38"/>
    </row>
    <row r="999" spans="2:6" ht="30" customHeight="1" thickBot="1" x14ac:dyDescent="0.25">
      <c r="B999" s="39"/>
      <c r="C999" s="38"/>
      <c r="D999" s="24"/>
      <c r="E999" s="38"/>
      <c r="F999" s="38"/>
    </row>
    <row r="1000" spans="2:6" ht="30" customHeight="1" thickBot="1" x14ac:dyDescent="0.25">
      <c r="B1000" s="39"/>
      <c r="C1000" s="38"/>
      <c r="D1000" s="24"/>
      <c r="E1000" s="38"/>
      <c r="F1000" s="38"/>
    </row>
    <row r="1001" spans="2:6" ht="30" customHeight="1" thickBot="1" x14ac:dyDescent="0.25">
      <c r="B1001" s="39"/>
      <c r="C1001" s="38"/>
      <c r="D1001" s="24"/>
      <c r="E1001" s="38"/>
      <c r="F1001" s="38"/>
    </row>
    <row r="1002" spans="2:6" ht="30" customHeight="1" thickBot="1" x14ac:dyDescent="0.25">
      <c r="B1002" s="39"/>
      <c r="C1002" s="38"/>
      <c r="D1002" s="24"/>
      <c r="E1002" s="38"/>
      <c r="F1002" s="38"/>
    </row>
    <row r="1003" spans="2:6" ht="30" customHeight="1" thickBot="1" x14ac:dyDescent="0.25">
      <c r="B1003" s="39"/>
      <c r="C1003" s="38"/>
      <c r="D1003" s="24"/>
      <c r="E1003" s="38"/>
      <c r="F1003" s="38"/>
    </row>
    <row r="1004" spans="2:6" ht="30" customHeight="1" thickBot="1" x14ac:dyDescent="0.25">
      <c r="B1004" s="39"/>
      <c r="C1004" s="38"/>
      <c r="D1004" s="24"/>
      <c r="E1004" s="38"/>
      <c r="F1004" s="38"/>
    </row>
    <row r="1005" spans="2:6" ht="30" customHeight="1" thickBot="1" x14ac:dyDescent="0.25">
      <c r="B1005" s="39"/>
      <c r="C1005" s="38"/>
      <c r="D1005" s="24"/>
      <c r="E1005" s="38"/>
      <c r="F1005" s="38"/>
    </row>
    <row r="1006" spans="2:6" ht="30" customHeight="1" thickBot="1" x14ac:dyDescent="0.25">
      <c r="B1006" s="39"/>
      <c r="C1006" s="38"/>
      <c r="D1006" s="24"/>
      <c r="E1006" s="38"/>
      <c r="F1006" s="38"/>
    </row>
    <row r="1007" spans="2:6" ht="30" customHeight="1" thickBot="1" x14ac:dyDescent="0.25">
      <c r="B1007" s="39"/>
      <c r="C1007" s="38"/>
      <c r="D1007" s="24"/>
      <c r="E1007" s="38"/>
      <c r="F1007" s="38"/>
    </row>
  </sheetData>
  <mergeCells count="1">
    <mergeCell ref="B1:F2"/>
  </mergeCells>
  <dataValidations count="1">
    <dataValidation allowBlank="1" showErrorMessage="1" sqref="G1:I7 B3:F7 A1:A7 J1:XFD1048576 H60:H67 F1008:F1048576 B1 C1008:C1048576 G77:H100 G101:I1048576 G8:G67 A8:B1048576 E1008:E1048576 D68:D76 G68:H76 D77:D1048576 D8:D67" xr:uid="{3F39904F-0538-474D-AB4C-A8B1CD946B35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57DB6-C947-4E90-BC04-CDC235DE942C}">
  <sheetPr>
    <tabColor theme="0" tint="-4.9989318521683403E-2"/>
    <pageSetUpPr fitToPage="1"/>
  </sheetPr>
  <dimension ref="B1:F76"/>
  <sheetViews>
    <sheetView showGridLines="0" zoomScaleNormal="100" workbookViewId="0">
      <pane ySplit="8" topLeftCell="A9" activePane="bottomLeft" state="frozenSplit"/>
      <selection activeCell="J3" sqref="J3"/>
      <selection pane="bottomLeft" activeCell="L16" sqref="L16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50"/>
      <c r="C1" s="51"/>
      <c r="D1" s="51"/>
      <c r="E1" s="51"/>
      <c r="F1" s="52"/>
    </row>
    <row r="2" spans="2:6" ht="15" customHeight="1" thickBot="1" x14ac:dyDescent="0.25">
      <c r="B2" s="53"/>
      <c r="C2" s="54"/>
      <c r="D2" s="54"/>
      <c r="E2" s="54"/>
      <c r="F2" s="55"/>
    </row>
    <row r="3" spans="2:6" ht="24.95" customHeight="1" x14ac:dyDescent="0.25">
      <c r="B3" s="5" t="s">
        <v>1</v>
      </c>
      <c r="C3" s="3">
        <v>6</v>
      </c>
      <c r="D3" s="1" t="s">
        <v>9</v>
      </c>
      <c r="E3" s="8" t="s">
        <v>56</v>
      </c>
    </row>
    <row r="4" spans="2:6" ht="24.95" customHeight="1" x14ac:dyDescent="0.25">
      <c r="B4" s="5" t="s">
        <v>0</v>
      </c>
      <c r="C4" s="7">
        <v>45810</v>
      </c>
      <c r="D4" s="1" t="s">
        <v>10</v>
      </c>
      <c r="E4" s="8"/>
    </row>
    <row r="5" spans="2:6" ht="24.95" customHeight="1" x14ac:dyDescent="0.25">
      <c r="B5" s="5" t="s">
        <v>2</v>
      </c>
      <c r="C5" s="6">
        <v>1100</v>
      </c>
      <c r="D5" s="1" t="s">
        <v>12</v>
      </c>
      <c r="E5" s="8"/>
    </row>
    <row r="6" spans="2:6" ht="24.95" customHeight="1" x14ac:dyDescent="0.25">
      <c r="B6" s="5" t="s">
        <v>3</v>
      </c>
      <c r="C6" s="6" t="s">
        <v>39</v>
      </c>
      <c r="D6" s="1" t="s">
        <v>13</v>
      </c>
      <c r="E6" s="4"/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7</v>
      </c>
    </row>
    <row r="9" spans="2:6" ht="30" customHeight="1" x14ac:dyDescent="0.2">
      <c r="B9" s="11">
        <v>1</v>
      </c>
      <c r="C9" s="11"/>
      <c r="D9" s="11"/>
      <c r="E9" s="12"/>
      <c r="F9" s="11"/>
    </row>
    <row r="10" spans="2:6" ht="30" customHeight="1" x14ac:dyDescent="0.2">
      <c r="B10" s="11">
        <v>2</v>
      </c>
      <c r="C10" s="11"/>
      <c r="D10" s="11"/>
      <c r="E10" s="12"/>
      <c r="F10" s="11"/>
    </row>
    <row r="11" spans="2:6" ht="30" customHeight="1" x14ac:dyDescent="0.2">
      <c r="B11" s="11">
        <v>3</v>
      </c>
      <c r="C11" s="11"/>
      <c r="D11" s="11"/>
      <c r="E11" s="12"/>
      <c r="F11" s="11"/>
    </row>
    <row r="12" spans="2:6" ht="30" customHeight="1" x14ac:dyDescent="0.2">
      <c r="B12" s="11">
        <v>4</v>
      </c>
      <c r="C12" s="11"/>
      <c r="D12" s="11"/>
      <c r="E12" s="12"/>
      <c r="F12" s="11"/>
    </row>
    <row r="13" spans="2:6" ht="30" customHeight="1" x14ac:dyDescent="0.2">
      <c r="B13" s="11">
        <v>5</v>
      </c>
      <c r="C13" s="11"/>
      <c r="D13" s="11"/>
      <c r="E13" s="12"/>
      <c r="F13" s="11"/>
    </row>
    <row r="14" spans="2:6" ht="30" customHeight="1" x14ac:dyDescent="0.2">
      <c r="B14" s="11">
        <v>6</v>
      </c>
      <c r="C14" s="11"/>
      <c r="D14" s="11"/>
      <c r="E14" s="12"/>
      <c r="F14" s="11"/>
    </row>
    <row r="15" spans="2:6" ht="30" customHeight="1" x14ac:dyDescent="0.2">
      <c r="B15" s="11">
        <v>7</v>
      </c>
      <c r="C15" s="11"/>
      <c r="D15" s="11"/>
      <c r="E15" s="12"/>
      <c r="F15" s="11"/>
    </row>
    <row r="16" spans="2:6" ht="30" customHeight="1" x14ac:dyDescent="0.2">
      <c r="B16" s="11">
        <v>8</v>
      </c>
      <c r="C16" s="11"/>
      <c r="D16" s="11"/>
      <c r="E16" s="12"/>
      <c r="F16" s="11"/>
    </row>
    <row r="17" spans="2:6" ht="30" customHeight="1" x14ac:dyDescent="0.2">
      <c r="B17" s="11">
        <v>9</v>
      </c>
      <c r="C17" s="11"/>
      <c r="D17" s="11"/>
      <c r="E17" s="12"/>
      <c r="F17" s="11"/>
    </row>
    <row r="18" spans="2:6" ht="30" customHeight="1" x14ac:dyDescent="0.2">
      <c r="B18" s="11">
        <v>10</v>
      </c>
      <c r="C18" s="11"/>
      <c r="D18" s="11"/>
      <c r="E18" s="12"/>
      <c r="F18" s="11"/>
    </row>
    <row r="19" spans="2:6" ht="30" customHeight="1" x14ac:dyDescent="0.2">
      <c r="B19" s="11">
        <v>11</v>
      </c>
      <c r="C19" s="11"/>
      <c r="D19" s="11"/>
      <c r="E19" s="12"/>
      <c r="F19" s="11"/>
    </row>
    <row r="20" spans="2:6" ht="30" customHeight="1" x14ac:dyDescent="0.2">
      <c r="B20" s="11">
        <v>12</v>
      </c>
      <c r="C20" s="11"/>
      <c r="D20" s="11"/>
      <c r="E20" s="12"/>
      <c r="F20" s="11"/>
    </row>
    <row r="21" spans="2:6" ht="30" customHeight="1" x14ac:dyDescent="0.2">
      <c r="B21" s="11">
        <v>13</v>
      </c>
      <c r="C21" s="11"/>
      <c r="D21" s="11"/>
      <c r="E21" s="12"/>
      <c r="F21" s="11"/>
    </row>
    <row r="22" spans="2:6" ht="30" customHeight="1" x14ac:dyDescent="0.2">
      <c r="B22" s="11">
        <v>14</v>
      </c>
      <c r="C22" s="11"/>
      <c r="D22" s="11"/>
      <c r="E22" s="12"/>
      <c r="F22" s="11"/>
    </row>
    <row r="23" spans="2:6" ht="30" customHeight="1" x14ac:dyDescent="0.2">
      <c r="B23" s="11">
        <v>15</v>
      </c>
      <c r="C23" s="11"/>
      <c r="D23" s="11"/>
      <c r="E23" s="12"/>
      <c r="F23" s="11"/>
    </row>
    <row r="24" spans="2:6" ht="30" customHeight="1" x14ac:dyDescent="0.2">
      <c r="B24" s="11">
        <v>16</v>
      </c>
      <c r="C24" s="11"/>
      <c r="D24" s="11"/>
      <c r="E24" s="12"/>
      <c r="F24" s="11"/>
    </row>
    <row r="25" spans="2:6" ht="30" customHeight="1" x14ac:dyDescent="0.2">
      <c r="B25" s="11">
        <v>17</v>
      </c>
      <c r="C25" s="11"/>
      <c r="D25" s="11"/>
      <c r="E25" s="12"/>
      <c r="F25" s="11"/>
    </row>
    <row r="26" spans="2:6" ht="30" customHeight="1" x14ac:dyDescent="0.2">
      <c r="B26" s="11">
        <v>18</v>
      </c>
      <c r="C26" s="11"/>
      <c r="D26" s="11"/>
      <c r="E26" s="12"/>
      <c r="F26" s="11"/>
    </row>
    <row r="27" spans="2:6" ht="30" customHeight="1" x14ac:dyDescent="0.2">
      <c r="B27" s="11">
        <v>19</v>
      </c>
      <c r="C27" s="11"/>
      <c r="D27" s="11"/>
      <c r="E27" s="12"/>
      <c r="F27" s="11"/>
    </row>
    <row r="28" spans="2:6" ht="30" customHeight="1" x14ac:dyDescent="0.2">
      <c r="B28" s="11">
        <v>20</v>
      </c>
      <c r="C28" s="11"/>
      <c r="D28" s="11"/>
      <c r="E28" s="12"/>
      <c r="F28" s="11"/>
    </row>
    <row r="29" spans="2:6" ht="30" customHeight="1" x14ac:dyDescent="0.2">
      <c r="B29" s="11">
        <v>21</v>
      </c>
      <c r="C29" s="11"/>
      <c r="D29" s="11"/>
      <c r="E29" s="12"/>
      <c r="F29" s="11"/>
    </row>
    <row r="30" spans="2:6" ht="30" customHeight="1" x14ac:dyDescent="0.2">
      <c r="B30" s="11">
        <v>22</v>
      </c>
      <c r="C30" s="11"/>
      <c r="D30" s="11"/>
      <c r="E30" s="12"/>
      <c r="F30" s="11"/>
    </row>
    <row r="31" spans="2:6" ht="30" customHeight="1" x14ac:dyDescent="0.2">
      <c r="B31" s="11">
        <v>23</v>
      </c>
      <c r="C31" s="11"/>
      <c r="D31" s="11"/>
      <c r="E31" s="12"/>
      <c r="F31" s="11"/>
    </row>
    <row r="32" spans="2:6" ht="30" customHeight="1" x14ac:dyDescent="0.2">
      <c r="B32" s="11">
        <v>24</v>
      </c>
      <c r="C32" s="11"/>
      <c r="D32" s="11"/>
      <c r="E32" s="12"/>
      <c r="F32" s="11"/>
    </row>
    <row r="33" spans="2:6" ht="30" customHeight="1" x14ac:dyDescent="0.2">
      <c r="B33" s="11">
        <v>25</v>
      </c>
      <c r="C33" s="11"/>
      <c r="D33" s="11"/>
      <c r="E33" s="12"/>
      <c r="F33" s="11"/>
    </row>
    <row r="34" spans="2:6" ht="30" customHeight="1" x14ac:dyDescent="0.2">
      <c r="B34" s="11">
        <v>26</v>
      </c>
      <c r="C34" s="11"/>
      <c r="D34" s="11"/>
      <c r="E34" s="12"/>
      <c r="F34" s="11"/>
    </row>
    <row r="35" spans="2:6" ht="30" customHeight="1" x14ac:dyDescent="0.2">
      <c r="B35" s="11">
        <v>27</v>
      </c>
      <c r="C35" s="11"/>
      <c r="D35" s="11"/>
      <c r="E35" s="12"/>
      <c r="F35" s="11"/>
    </row>
    <row r="36" spans="2:6" ht="30" customHeight="1" x14ac:dyDescent="0.2">
      <c r="B36" s="11">
        <v>28</v>
      </c>
      <c r="C36" s="11"/>
      <c r="D36" s="11"/>
      <c r="E36" s="12"/>
      <c r="F36" s="11"/>
    </row>
    <row r="37" spans="2:6" ht="30" customHeight="1" x14ac:dyDescent="0.2">
      <c r="B37" s="11">
        <v>29</v>
      </c>
      <c r="C37" s="11"/>
      <c r="D37" s="11"/>
      <c r="E37" s="12"/>
      <c r="F37" s="11"/>
    </row>
    <row r="38" spans="2:6" ht="30" customHeight="1" x14ac:dyDescent="0.2">
      <c r="B38" s="11">
        <v>30</v>
      </c>
      <c r="C38" s="11"/>
      <c r="D38" s="11"/>
      <c r="E38" s="12"/>
      <c r="F38" s="11"/>
    </row>
    <row r="39" spans="2:6" ht="30" customHeight="1" x14ac:dyDescent="0.2">
      <c r="B39" s="11">
        <v>31</v>
      </c>
      <c r="C39" s="11"/>
      <c r="D39" s="11"/>
      <c r="E39" s="12"/>
      <c r="F39" s="11"/>
    </row>
    <row r="40" spans="2:6" ht="30" customHeight="1" x14ac:dyDescent="0.2">
      <c r="B40" s="11">
        <v>32</v>
      </c>
      <c r="C40" s="11"/>
      <c r="D40" s="11"/>
      <c r="E40" s="12"/>
      <c r="F40" s="11"/>
    </row>
    <row r="41" spans="2:6" ht="30" customHeight="1" x14ac:dyDescent="0.2">
      <c r="B41" s="11">
        <v>33</v>
      </c>
      <c r="C41" s="11"/>
      <c r="D41" s="11"/>
      <c r="E41" s="12"/>
      <c r="F41" s="11"/>
    </row>
    <row r="42" spans="2:6" ht="30" customHeight="1" x14ac:dyDescent="0.2">
      <c r="B42" s="11">
        <v>34</v>
      </c>
      <c r="C42" s="11"/>
      <c r="D42" s="11"/>
      <c r="E42" s="12"/>
      <c r="F42" s="11"/>
    </row>
    <row r="43" spans="2:6" ht="30" customHeight="1" x14ac:dyDescent="0.2">
      <c r="B43" s="11">
        <v>35</v>
      </c>
      <c r="C43" s="11"/>
      <c r="D43" s="11"/>
      <c r="E43" s="12"/>
      <c r="F43" s="11"/>
    </row>
    <row r="44" spans="2:6" ht="30" customHeight="1" x14ac:dyDescent="0.2">
      <c r="B44" s="11">
        <v>36</v>
      </c>
      <c r="C44" s="11"/>
      <c r="D44" s="11"/>
      <c r="E44" s="12"/>
      <c r="F44" s="11"/>
    </row>
    <row r="45" spans="2:6" ht="30" customHeight="1" x14ac:dyDescent="0.2">
      <c r="B45" s="11">
        <v>37</v>
      </c>
      <c r="C45" s="11"/>
      <c r="D45" s="11"/>
      <c r="E45" s="12"/>
      <c r="F45" s="11"/>
    </row>
    <row r="46" spans="2:6" ht="30" customHeight="1" x14ac:dyDescent="0.2">
      <c r="B46" s="11">
        <v>38</v>
      </c>
      <c r="C46" s="11"/>
      <c r="D46" s="11"/>
      <c r="E46" s="12"/>
      <c r="F46" s="11"/>
    </row>
    <row r="47" spans="2:6" ht="30" customHeight="1" x14ac:dyDescent="0.2">
      <c r="B47" s="11">
        <v>39</v>
      </c>
      <c r="C47" s="11"/>
      <c r="D47" s="11"/>
      <c r="E47" s="12"/>
      <c r="F47" s="11"/>
    </row>
    <row r="48" spans="2:6" ht="30" customHeight="1" x14ac:dyDescent="0.2">
      <c r="B48" s="11">
        <v>40</v>
      </c>
      <c r="C48" s="11"/>
      <c r="D48" s="11"/>
      <c r="E48" s="12"/>
      <c r="F48" s="11"/>
    </row>
    <row r="49" spans="2:6" ht="30" customHeight="1" x14ac:dyDescent="0.2">
      <c r="B49" s="11">
        <v>41</v>
      </c>
      <c r="C49" s="11"/>
      <c r="D49" s="11"/>
      <c r="E49" s="12"/>
      <c r="F49" s="11"/>
    </row>
    <row r="50" spans="2:6" ht="30" customHeight="1" x14ac:dyDescent="0.2">
      <c r="B50" s="11">
        <v>42</v>
      </c>
      <c r="C50" s="11"/>
      <c r="D50" s="11"/>
      <c r="E50" s="12"/>
      <c r="F50" s="11"/>
    </row>
    <row r="51" spans="2:6" ht="30" customHeight="1" x14ac:dyDescent="0.2">
      <c r="B51" s="11">
        <v>43</v>
      </c>
      <c r="C51" s="11"/>
      <c r="D51" s="11"/>
      <c r="E51" s="12"/>
      <c r="F51" s="11"/>
    </row>
    <row r="52" spans="2:6" ht="30" customHeight="1" x14ac:dyDescent="0.2">
      <c r="B52" s="11">
        <v>44</v>
      </c>
      <c r="C52" s="11"/>
      <c r="D52" s="11"/>
      <c r="E52" s="12"/>
      <c r="F52" s="11"/>
    </row>
    <row r="53" spans="2:6" ht="30" customHeight="1" x14ac:dyDescent="0.2">
      <c r="B53" s="11">
        <v>45</v>
      </c>
      <c r="C53" s="11"/>
      <c r="D53" s="11"/>
      <c r="E53" s="12"/>
      <c r="F53" s="11"/>
    </row>
    <row r="54" spans="2:6" ht="30" customHeight="1" x14ac:dyDescent="0.2">
      <c r="B54" s="11">
        <v>46</v>
      </c>
      <c r="C54" s="11"/>
      <c r="D54" s="11"/>
      <c r="E54" s="12"/>
      <c r="F54" s="11"/>
    </row>
    <row r="55" spans="2:6" ht="30" customHeight="1" x14ac:dyDescent="0.2">
      <c r="B55" s="11">
        <v>47</v>
      </c>
      <c r="C55" s="11"/>
      <c r="D55" s="11"/>
      <c r="E55" s="12"/>
      <c r="F55" s="11"/>
    </row>
    <row r="56" spans="2:6" ht="30" customHeight="1" x14ac:dyDescent="0.2">
      <c r="B56" s="11">
        <v>48</v>
      </c>
      <c r="C56" s="11"/>
      <c r="D56" s="11"/>
      <c r="E56" s="12"/>
      <c r="F56" s="11"/>
    </row>
    <row r="57" spans="2:6" ht="30" customHeight="1" x14ac:dyDescent="0.2">
      <c r="B57" s="11">
        <v>49</v>
      </c>
      <c r="C57" s="11"/>
      <c r="D57" s="11"/>
      <c r="E57" s="12"/>
      <c r="F57" s="11"/>
    </row>
    <row r="58" spans="2:6" ht="30" customHeight="1" x14ac:dyDescent="0.2">
      <c r="B58" s="11">
        <v>50</v>
      </c>
      <c r="C58" s="11"/>
      <c r="D58" s="11"/>
      <c r="E58" s="12"/>
      <c r="F58" s="11"/>
    </row>
    <row r="59" spans="2:6" ht="30" customHeight="1" x14ac:dyDescent="0.2">
      <c r="B59" s="11">
        <v>51</v>
      </c>
      <c r="C59" s="11"/>
      <c r="D59" s="11"/>
      <c r="E59" s="12"/>
      <c r="F59" s="11"/>
    </row>
    <row r="60" spans="2:6" ht="30" customHeight="1" x14ac:dyDescent="0.2">
      <c r="B60" s="11">
        <v>52</v>
      </c>
      <c r="C60" s="11"/>
      <c r="D60" s="11"/>
      <c r="E60" s="12"/>
      <c r="F60" s="11"/>
    </row>
    <row r="61" spans="2:6" ht="30" customHeight="1" x14ac:dyDescent="0.2">
      <c r="B61" s="11">
        <v>53</v>
      </c>
      <c r="C61" s="11"/>
      <c r="D61" s="11"/>
      <c r="E61" s="12"/>
      <c r="F61" s="11"/>
    </row>
    <row r="62" spans="2:6" ht="30" customHeight="1" x14ac:dyDescent="0.2">
      <c r="B62" s="11">
        <v>54</v>
      </c>
      <c r="C62" s="11"/>
      <c r="D62" s="11"/>
      <c r="E62" s="12"/>
      <c r="F62" s="11"/>
    </row>
    <row r="63" spans="2:6" ht="30" customHeight="1" x14ac:dyDescent="0.2">
      <c r="B63" s="11">
        <v>55</v>
      </c>
      <c r="C63" s="11"/>
      <c r="D63" s="11"/>
      <c r="E63" s="12"/>
      <c r="F63" s="11"/>
    </row>
    <row r="64" spans="2:6" ht="30" customHeight="1" x14ac:dyDescent="0.2">
      <c r="B64" s="11">
        <v>56</v>
      </c>
      <c r="C64" s="11"/>
      <c r="D64" s="11"/>
      <c r="E64" s="12"/>
      <c r="F64" s="11"/>
    </row>
    <row r="65" spans="2:6" ht="30" customHeight="1" x14ac:dyDescent="0.2">
      <c r="B65" s="11">
        <v>57</v>
      </c>
      <c r="C65" s="11"/>
      <c r="D65" s="11"/>
      <c r="E65" s="12"/>
      <c r="F65" s="11"/>
    </row>
    <row r="66" spans="2:6" ht="30" customHeight="1" x14ac:dyDescent="0.2">
      <c r="B66" s="11">
        <v>58</v>
      </c>
      <c r="C66" s="11"/>
      <c r="D66" s="11"/>
      <c r="E66" s="12"/>
      <c r="F66" s="11"/>
    </row>
    <row r="67" spans="2:6" ht="30" customHeight="1" x14ac:dyDescent="0.2">
      <c r="B67" s="11">
        <v>59</v>
      </c>
      <c r="C67" s="11"/>
      <c r="D67" s="11"/>
      <c r="E67" s="12"/>
      <c r="F67" s="11"/>
    </row>
    <row r="68" spans="2:6" ht="30" customHeight="1" x14ac:dyDescent="0.2">
      <c r="B68" s="11">
        <v>60</v>
      </c>
      <c r="C68" s="11"/>
      <c r="D68" s="11"/>
      <c r="E68" s="12"/>
      <c r="F68" s="11"/>
    </row>
    <row r="69" spans="2:6" ht="30" customHeight="1" x14ac:dyDescent="0.2">
      <c r="B69" s="11">
        <v>61</v>
      </c>
      <c r="C69" s="11"/>
      <c r="D69" s="11"/>
      <c r="E69" s="12"/>
      <c r="F69" s="11"/>
    </row>
    <row r="70" spans="2:6" ht="30" customHeight="1" x14ac:dyDescent="0.2">
      <c r="B70" s="11">
        <v>62</v>
      </c>
      <c r="C70" s="11"/>
      <c r="D70" s="11"/>
      <c r="E70" s="12"/>
      <c r="F70" s="11"/>
    </row>
    <row r="71" spans="2:6" ht="30" customHeight="1" x14ac:dyDescent="0.2">
      <c r="B71" s="11">
        <v>63</v>
      </c>
      <c r="C71" s="11"/>
      <c r="D71" s="11"/>
      <c r="E71" s="12"/>
      <c r="F71" s="11"/>
    </row>
    <row r="72" spans="2:6" ht="30" customHeight="1" x14ac:dyDescent="0.2">
      <c r="B72" s="11">
        <v>64</v>
      </c>
      <c r="C72" s="11"/>
      <c r="D72" s="11"/>
      <c r="E72" s="12"/>
      <c r="F72" s="11"/>
    </row>
    <row r="73" spans="2:6" ht="30" customHeight="1" x14ac:dyDescent="0.2">
      <c r="B73" s="11">
        <v>65</v>
      </c>
      <c r="C73" s="11"/>
      <c r="D73" s="11"/>
      <c r="E73" s="12"/>
      <c r="F73" s="11"/>
    </row>
    <row r="74" spans="2:6" ht="30" customHeight="1" x14ac:dyDescent="0.2">
      <c r="B74" s="11">
        <v>66</v>
      </c>
      <c r="C74" s="11"/>
      <c r="D74" s="11"/>
      <c r="E74" s="12"/>
      <c r="F74" s="11"/>
    </row>
    <row r="75" spans="2:6" ht="30" customHeight="1" x14ac:dyDescent="0.2">
      <c r="B75" s="11">
        <v>67</v>
      </c>
      <c r="C75" s="11"/>
      <c r="D75" s="11"/>
      <c r="E75" s="12"/>
      <c r="F75" s="11"/>
    </row>
    <row r="76" spans="2:6" ht="30" customHeight="1" x14ac:dyDescent="0.2">
      <c r="B76" s="11">
        <v>68</v>
      </c>
      <c r="C76" s="11"/>
      <c r="D76" s="11"/>
      <c r="E76" s="12"/>
      <c r="F76" s="11"/>
    </row>
  </sheetData>
  <mergeCells count="1">
    <mergeCell ref="B1:F2"/>
  </mergeCells>
  <dataValidations count="1">
    <dataValidation allowBlank="1" showErrorMessage="1" sqref="D12:G13 A101:I1048576 A8:G11 J1:XFD1048576 A14:G67 A12:B13 H60:H67 A68:H100 G1:I7 B3:F7 A1:A7 B1" xr:uid="{27BDB2EC-E9A7-4779-92DF-3A853B64F9EE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6A35F-5AEC-4829-96A6-09A858342053}">
  <sheetPr>
    <tabColor theme="0" tint="-4.9989318521683403E-2"/>
    <pageSetUpPr fitToPage="1"/>
  </sheetPr>
  <dimension ref="B1:H76"/>
  <sheetViews>
    <sheetView showGridLines="0" zoomScaleNormal="100" workbookViewId="0">
      <pane ySplit="8" topLeftCell="A9" activePane="bottomLeft" state="frozenSplit"/>
      <selection sqref="A1:XFD1"/>
      <selection pane="bottomLeft" activeCell="J12" sqref="J12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5.5" bestFit="1" customWidth="1"/>
    <col min="6" max="6" width="9.75" customWidth="1"/>
    <col min="7" max="7" width="8.75" bestFit="1" customWidth="1"/>
    <col min="8" max="8" width="16.75" customWidth="1"/>
  </cols>
  <sheetData>
    <row r="1" spans="2:8" ht="69.75" customHeight="1" x14ac:dyDescent="0.2">
      <c r="B1" s="56"/>
      <c r="C1" s="57"/>
      <c r="D1" s="57"/>
      <c r="E1" s="57"/>
      <c r="F1" s="57"/>
      <c r="G1" s="57"/>
      <c r="H1" s="57"/>
    </row>
    <row r="2" spans="2:8" ht="15" customHeight="1" x14ac:dyDescent="0.2">
      <c r="B2" s="56"/>
      <c r="C2" s="57"/>
      <c r="D2" s="57"/>
      <c r="E2" s="57"/>
      <c r="F2" s="57"/>
      <c r="G2" s="57"/>
      <c r="H2" s="57"/>
    </row>
    <row r="3" spans="2:8" ht="24.95" customHeight="1" x14ac:dyDescent="0.25">
      <c r="B3" s="5" t="s">
        <v>1</v>
      </c>
      <c r="C3" s="3">
        <v>15</v>
      </c>
      <c r="D3" s="1" t="s">
        <v>9</v>
      </c>
      <c r="E3" s="8" t="s">
        <v>42</v>
      </c>
    </row>
    <row r="4" spans="2:8" ht="24.95" customHeight="1" x14ac:dyDescent="0.25">
      <c r="B4" s="5" t="s">
        <v>0</v>
      </c>
      <c r="C4" s="7">
        <v>45811</v>
      </c>
      <c r="D4" s="1" t="s">
        <v>10</v>
      </c>
      <c r="E4" s="8">
        <v>23</v>
      </c>
    </row>
    <row r="5" spans="2:8" ht="24.95" customHeight="1" x14ac:dyDescent="0.25">
      <c r="B5" s="5" t="s">
        <v>2</v>
      </c>
      <c r="C5" s="6">
        <v>5000</v>
      </c>
      <c r="D5" s="1" t="s">
        <v>12</v>
      </c>
      <c r="E5" s="8"/>
    </row>
    <row r="6" spans="2:8" ht="24.95" customHeight="1" x14ac:dyDescent="0.25">
      <c r="B6" s="5" t="s">
        <v>3</v>
      </c>
      <c r="C6" s="6"/>
      <c r="D6" s="1" t="s">
        <v>13</v>
      </c>
      <c r="E6" s="4" t="s">
        <v>1019</v>
      </c>
    </row>
    <row r="7" spans="2:8" ht="15" customHeight="1" x14ac:dyDescent="0.2"/>
    <row r="8" spans="2:8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14</v>
      </c>
      <c r="G8" s="2" t="s">
        <v>15</v>
      </c>
      <c r="H8" s="2" t="s">
        <v>7</v>
      </c>
    </row>
    <row r="9" spans="2:8" ht="30" customHeight="1" x14ac:dyDescent="0.2">
      <c r="B9" s="40" t="s">
        <v>159</v>
      </c>
      <c r="C9" s="40" t="s">
        <v>624</v>
      </c>
      <c r="D9" s="40" t="s">
        <v>625</v>
      </c>
      <c r="E9" s="40" t="s">
        <v>997</v>
      </c>
      <c r="F9" s="40" t="s">
        <v>217</v>
      </c>
      <c r="G9" s="40" t="s">
        <v>164</v>
      </c>
      <c r="H9" s="40" t="s">
        <v>62</v>
      </c>
    </row>
    <row r="10" spans="2:8" ht="30" customHeight="1" x14ac:dyDescent="0.2">
      <c r="B10" s="40" t="s">
        <v>164</v>
      </c>
      <c r="C10" s="40" t="s">
        <v>998</v>
      </c>
      <c r="D10" s="40" t="s">
        <v>999</v>
      </c>
      <c r="E10" s="40" t="s">
        <v>1000</v>
      </c>
      <c r="F10" s="40" t="s">
        <v>217</v>
      </c>
      <c r="G10" s="40" t="s">
        <v>178</v>
      </c>
      <c r="H10" s="40" t="s">
        <v>69</v>
      </c>
    </row>
    <row r="11" spans="2:8" ht="30" customHeight="1" x14ac:dyDescent="0.2">
      <c r="B11" s="40" t="s">
        <v>168</v>
      </c>
      <c r="C11" s="40" t="s">
        <v>952</v>
      </c>
      <c r="D11" s="40" t="s">
        <v>530</v>
      </c>
      <c r="E11" s="40" t="s">
        <v>1001</v>
      </c>
      <c r="F11" s="40" t="s">
        <v>221</v>
      </c>
      <c r="G11" s="40" t="s">
        <v>164</v>
      </c>
      <c r="H11" s="40" t="s">
        <v>71</v>
      </c>
    </row>
    <row r="12" spans="2:8" ht="30" customHeight="1" x14ac:dyDescent="0.2">
      <c r="B12" s="40" t="s">
        <v>173</v>
      </c>
      <c r="C12" s="40" t="s">
        <v>626</v>
      </c>
      <c r="D12" s="40" t="s">
        <v>627</v>
      </c>
      <c r="E12" s="40" t="s">
        <v>1002</v>
      </c>
      <c r="F12" s="40" t="s">
        <v>217</v>
      </c>
      <c r="G12" s="40" t="s">
        <v>186</v>
      </c>
      <c r="H12" s="40" t="s">
        <v>76</v>
      </c>
    </row>
    <row r="13" spans="2:8" ht="30" customHeight="1" x14ac:dyDescent="0.2">
      <c r="B13" s="40" t="s">
        <v>178</v>
      </c>
      <c r="C13" s="40" t="s">
        <v>1003</v>
      </c>
      <c r="D13" s="40" t="s">
        <v>1004</v>
      </c>
      <c r="E13" s="40" t="s">
        <v>1005</v>
      </c>
      <c r="F13" s="40" t="s">
        <v>217</v>
      </c>
      <c r="G13" s="40" t="s">
        <v>173</v>
      </c>
      <c r="H13" s="40" t="s">
        <v>74</v>
      </c>
    </row>
    <row r="14" spans="2:8" ht="30" customHeight="1" x14ac:dyDescent="0.2">
      <c r="B14" s="40" t="s">
        <v>182</v>
      </c>
      <c r="C14" s="40" t="s">
        <v>1006</v>
      </c>
      <c r="D14" s="40" t="s">
        <v>1007</v>
      </c>
      <c r="E14" s="40" t="s">
        <v>1008</v>
      </c>
      <c r="F14" s="40" t="s">
        <v>221</v>
      </c>
      <c r="G14" s="40" t="s">
        <v>182</v>
      </c>
      <c r="H14" s="40" t="s">
        <v>71</v>
      </c>
    </row>
    <row r="15" spans="2:8" ht="30" customHeight="1" x14ac:dyDescent="0.2">
      <c r="B15" s="40" t="s">
        <v>190</v>
      </c>
      <c r="C15" s="40" t="s">
        <v>908</v>
      </c>
      <c r="D15" s="40" t="s">
        <v>909</v>
      </c>
      <c r="E15" s="40" t="s">
        <v>1009</v>
      </c>
      <c r="F15" s="40" t="s">
        <v>221</v>
      </c>
      <c r="G15" s="40" t="s">
        <v>173</v>
      </c>
      <c r="H15" s="40" t="s">
        <v>72</v>
      </c>
    </row>
    <row r="16" spans="2:8" ht="30" customHeight="1" x14ac:dyDescent="0.2">
      <c r="B16" s="40" t="s">
        <v>186</v>
      </c>
      <c r="C16" s="40" t="s">
        <v>1010</v>
      </c>
      <c r="D16" s="40" t="s">
        <v>1011</v>
      </c>
      <c r="E16" s="40" t="s">
        <v>1012</v>
      </c>
      <c r="F16" s="40" t="s">
        <v>217</v>
      </c>
      <c r="G16" s="40" t="s">
        <v>159</v>
      </c>
      <c r="H16" s="40" t="s">
        <v>73</v>
      </c>
    </row>
    <row r="17" spans="2:8" ht="30" customHeight="1" x14ac:dyDescent="0.2">
      <c r="B17" s="40" t="s">
        <v>193</v>
      </c>
      <c r="C17" s="40" t="s">
        <v>1013</v>
      </c>
      <c r="D17" s="40" t="s">
        <v>1014</v>
      </c>
      <c r="E17" s="40" t="s">
        <v>809</v>
      </c>
      <c r="F17" s="40" t="s">
        <v>217</v>
      </c>
      <c r="G17" s="40" t="s">
        <v>190</v>
      </c>
      <c r="H17" s="40" t="s">
        <v>62</v>
      </c>
    </row>
    <row r="18" spans="2:8" ht="30" customHeight="1" x14ac:dyDescent="0.2">
      <c r="B18" s="40" t="s">
        <v>197</v>
      </c>
      <c r="C18" s="40" t="s">
        <v>680</v>
      </c>
      <c r="D18" s="40" t="s">
        <v>681</v>
      </c>
      <c r="E18" s="40" t="s">
        <v>1015</v>
      </c>
      <c r="F18" s="40" t="s">
        <v>221</v>
      </c>
      <c r="G18" s="40" t="s">
        <v>178</v>
      </c>
      <c r="H18" s="40" t="s">
        <v>62</v>
      </c>
    </row>
    <row r="19" spans="2:8" ht="30" customHeight="1" x14ac:dyDescent="0.2">
      <c r="B19" s="40" t="s">
        <v>201</v>
      </c>
      <c r="C19" s="40" t="s">
        <v>1016</v>
      </c>
      <c r="D19" s="40" t="s">
        <v>1017</v>
      </c>
      <c r="E19" s="40" t="s">
        <v>867</v>
      </c>
      <c r="F19" s="40" t="s">
        <v>221</v>
      </c>
      <c r="G19" s="40" t="s">
        <v>186</v>
      </c>
      <c r="H19" s="40" t="s">
        <v>587</v>
      </c>
    </row>
    <row r="20" spans="2:8" ht="30" customHeight="1" x14ac:dyDescent="0.2">
      <c r="B20" s="40" t="s">
        <v>210</v>
      </c>
      <c r="C20" s="40" t="s">
        <v>901</v>
      </c>
      <c r="D20" s="40" t="s">
        <v>902</v>
      </c>
      <c r="E20" s="40" t="s">
        <v>1018</v>
      </c>
      <c r="F20" s="40" t="s">
        <v>221</v>
      </c>
      <c r="G20" s="40" t="s">
        <v>159</v>
      </c>
      <c r="H20" s="40" t="s">
        <v>903</v>
      </c>
    </row>
    <row r="21" spans="2:8" ht="30" customHeight="1" x14ac:dyDescent="0.2">
      <c r="B21" s="11">
        <v>13</v>
      </c>
      <c r="C21" s="11"/>
      <c r="D21" s="11"/>
      <c r="E21" s="12"/>
      <c r="F21" s="11"/>
      <c r="G21" s="24"/>
      <c r="H21" s="24"/>
    </row>
    <row r="22" spans="2:8" ht="30" customHeight="1" x14ac:dyDescent="0.2">
      <c r="B22" s="11">
        <v>14</v>
      </c>
      <c r="C22" s="11"/>
      <c r="D22" s="11"/>
      <c r="E22" s="12"/>
      <c r="F22" s="11"/>
      <c r="G22" s="24"/>
      <c r="H22" s="24"/>
    </row>
    <row r="23" spans="2:8" ht="30" customHeight="1" x14ac:dyDescent="0.2">
      <c r="B23" s="11">
        <v>15</v>
      </c>
      <c r="C23" s="11"/>
      <c r="D23" s="11"/>
      <c r="E23" s="12"/>
      <c r="F23" s="11"/>
      <c r="G23" s="24"/>
      <c r="H23" s="24"/>
    </row>
    <row r="24" spans="2:8" ht="30" customHeight="1" x14ac:dyDescent="0.2">
      <c r="B24" s="11">
        <v>16</v>
      </c>
      <c r="C24" s="11"/>
      <c r="D24" s="11"/>
      <c r="E24" s="12"/>
      <c r="F24" s="11"/>
      <c r="G24" s="24"/>
      <c r="H24" s="24"/>
    </row>
    <row r="25" spans="2:8" ht="30" customHeight="1" x14ac:dyDescent="0.2">
      <c r="B25" s="11">
        <v>17</v>
      </c>
      <c r="C25" s="11"/>
      <c r="D25" s="11"/>
      <c r="E25" s="12"/>
      <c r="F25" s="11"/>
      <c r="G25" s="24"/>
      <c r="H25" s="24"/>
    </row>
    <row r="26" spans="2:8" ht="30" customHeight="1" x14ac:dyDescent="0.2">
      <c r="B26" s="11">
        <v>18</v>
      </c>
      <c r="C26" s="11"/>
      <c r="D26" s="11"/>
      <c r="E26" s="12"/>
      <c r="F26" s="11"/>
      <c r="G26" s="24"/>
      <c r="H26" s="24"/>
    </row>
    <row r="27" spans="2:8" ht="30" customHeight="1" x14ac:dyDescent="0.2">
      <c r="B27" s="11">
        <v>19</v>
      </c>
      <c r="C27" s="11"/>
      <c r="D27" s="11"/>
      <c r="E27" s="12"/>
      <c r="F27" s="11"/>
      <c r="G27" s="24"/>
      <c r="H27" s="24"/>
    </row>
    <row r="28" spans="2:8" ht="30" customHeight="1" x14ac:dyDescent="0.2">
      <c r="B28" s="11">
        <v>20</v>
      </c>
      <c r="C28" s="11"/>
      <c r="D28" s="11"/>
      <c r="E28" s="12"/>
      <c r="F28" s="11"/>
      <c r="G28" s="24"/>
      <c r="H28" s="24"/>
    </row>
    <row r="29" spans="2:8" ht="30" customHeight="1" x14ac:dyDescent="0.2">
      <c r="B29" s="11">
        <v>21</v>
      </c>
      <c r="C29" s="11"/>
      <c r="D29" s="11"/>
      <c r="E29" s="12"/>
      <c r="F29" s="11"/>
      <c r="G29" s="24"/>
      <c r="H29" s="24"/>
    </row>
    <row r="30" spans="2:8" ht="30" customHeight="1" x14ac:dyDescent="0.2">
      <c r="B30" s="11">
        <v>22</v>
      </c>
      <c r="C30" s="11"/>
      <c r="D30" s="11"/>
      <c r="E30" s="12"/>
      <c r="F30" s="11"/>
      <c r="G30" s="24"/>
      <c r="H30" s="24"/>
    </row>
    <row r="31" spans="2:8" ht="30" customHeight="1" x14ac:dyDescent="0.2">
      <c r="B31" s="11">
        <v>23</v>
      </c>
      <c r="C31" s="11"/>
      <c r="D31" s="11"/>
      <c r="E31" s="12"/>
      <c r="F31" s="11"/>
      <c r="G31" s="24"/>
      <c r="H31" s="24"/>
    </row>
    <row r="32" spans="2:8" ht="30" customHeight="1" x14ac:dyDescent="0.2">
      <c r="B32" s="11">
        <v>24</v>
      </c>
      <c r="C32" s="11"/>
      <c r="D32" s="11"/>
      <c r="E32" s="12"/>
      <c r="F32" s="11"/>
      <c r="G32" s="24"/>
      <c r="H32" s="24"/>
    </row>
    <row r="33" spans="2:8" ht="30" customHeight="1" x14ac:dyDescent="0.2">
      <c r="B33" s="11">
        <v>25</v>
      </c>
      <c r="C33" s="11"/>
      <c r="D33" s="11"/>
      <c r="E33" s="12"/>
      <c r="F33" s="11"/>
      <c r="G33" s="24"/>
      <c r="H33" s="24"/>
    </row>
    <row r="34" spans="2:8" ht="30" customHeight="1" x14ac:dyDescent="0.2">
      <c r="B34" s="11">
        <v>26</v>
      </c>
      <c r="C34" s="11"/>
      <c r="D34" s="11"/>
      <c r="E34" s="12"/>
      <c r="F34" s="11"/>
      <c r="G34" s="24"/>
      <c r="H34" s="24"/>
    </row>
    <row r="35" spans="2:8" ht="30" customHeight="1" x14ac:dyDescent="0.2">
      <c r="B35" s="11">
        <v>27</v>
      </c>
      <c r="C35" s="11"/>
      <c r="D35" s="11"/>
      <c r="E35" s="12"/>
      <c r="F35" s="11"/>
      <c r="G35" s="24"/>
      <c r="H35" s="24"/>
    </row>
    <row r="36" spans="2:8" ht="30" customHeight="1" x14ac:dyDescent="0.2">
      <c r="B36" s="11">
        <v>28</v>
      </c>
      <c r="C36" s="11"/>
      <c r="D36" s="11"/>
      <c r="E36" s="12"/>
      <c r="F36" s="11"/>
      <c r="G36" s="24"/>
      <c r="H36" s="24"/>
    </row>
    <row r="37" spans="2:8" ht="30" customHeight="1" x14ac:dyDescent="0.2">
      <c r="B37" s="11">
        <v>29</v>
      </c>
      <c r="C37" s="11"/>
      <c r="D37" s="11"/>
      <c r="E37" s="12"/>
      <c r="F37" s="11"/>
      <c r="G37" s="24"/>
      <c r="H37" s="24"/>
    </row>
    <row r="38" spans="2:8" ht="30" customHeight="1" x14ac:dyDescent="0.2">
      <c r="B38" s="11">
        <v>30</v>
      </c>
      <c r="C38" s="11"/>
      <c r="D38" s="11"/>
      <c r="E38" s="12"/>
      <c r="F38" s="11"/>
      <c r="G38" s="24"/>
      <c r="H38" s="24"/>
    </row>
    <row r="39" spans="2:8" ht="30" customHeight="1" x14ac:dyDescent="0.2">
      <c r="B39" s="11">
        <v>31</v>
      </c>
      <c r="C39" s="11"/>
      <c r="D39" s="11"/>
      <c r="E39" s="12"/>
      <c r="F39" s="11"/>
      <c r="G39" s="24"/>
      <c r="H39" s="24"/>
    </row>
    <row r="40" spans="2:8" ht="30" customHeight="1" x14ac:dyDescent="0.2">
      <c r="B40" s="11">
        <v>32</v>
      </c>
      <c r="C40" s="11"/>
      <c r="D40" s="11"/>
      <c r="E40" s="12"/>
      <c r="F40" s="11"/>
      <c r="G40" s="24"/>
      <c r="H40" s="24"/>
    </row>
    <row r="41" spans="2:8" ht="30" customHeight="1" x14ac:dyDescent="0.2">
      <c r="B41" s="11">
        <v>33</v>
      </c>
      <c r="C41" s="11"/>
      <c r="D41" s="11"/>
      <c r="E41" s="12"/>
      <c r="F41" s="11"/>
      <c r="G41" s="24"/>
      <c r="H41" s="24"/>
    </row>
    <row r="42" spans="2:8" ht="30" customHeight="1" x14ac:dyDescent="0.2">
      <c r="B42" s="11">
        <v>34</v>
      </c>
      <c r="C42" s="11"/>
      <c r="D42" s="11"/>
      <c r="E42" s="12"/>
      <c r="F42" s="11"/>
      <c r="G42" s="24"/>
      <c r="H42" s="24"/>
    </row>
    <row r="43" spans="2:8" ht="30" customHeight="1" x14ac:dyDescent="0.2">
      <c r="B43" s="11">
        <v>35</v>
      </c>
      <c r="C43" s="11"/>
      <c r="D43" s="11"/>
      <c r="E43" s="12"/>
      <c r="F43" s="11"/>
      <c r="G43" s="24"/>
      <c r="H43" s="24"/>
    </row>
    <row r="44" spans="2:8" ht="30" customHeight="1" x14ac:dyDescent="0.2">
      <c r="B44" s="11">
        <v>36</v>
      </c>
      <c r="C44" s="11"/>
      <c r="D44" s="11"/>
      <c r="E44" s="12"/>
      <c r="F44" s="11"/>
      <c r="G44" s="24"/>
      <c r="H44" s="24"/>
    </row>
    <row r="45" spans="2:8" ht="30" customHeight="1" x14ac:dyDescent="0.2">
      <c r="B45" s="11">
        <v>37</v>
      </c>
      <c r="C45" s="11"/>
      <c r="D45" s="11"/>
      <c r="E45" s="12"/>
      <c r="F45" s="11"/>
      <c r="G45" s="24"/>
      <c r="H45" s="24"/>
    </row>
    <row r="46" spans="2:8" ht="30" customHeight="1" x14ac:dyDescent="0.2">
      <c r="B46" s="11">
        <v>38</v>
      </c>
      <c r="C46" s="11"/>
      <c r="D46" s="11"/>
      <c r="E46" s="12"/>
      <c r="F46" s="11"/>
      <c r="G46" s="24"/>
      <c r="H46" s="24"/>
    </row>
    <row r="47" spans="2:8" ht="30" customHeight="1" x14ac:dyDescent="0.2">
      <c r="B47" s="11">
        <v>39</v>
      </c>
      <c r="C47" s="11"/>
      <c r="D47" s="11"/>
      <c r="E47" s="12"/>
      <c r="F47" s="11"/>
      <c r="G47" s="24"/>
      <c r="H47" s="24"/>
    </row>
    <row r="48" spans="2:8" ht="30" customHeight="1" x14ac:dyDescent="0.2">
      <c r="B48" s="11">
        <v>40</v>
      </c>
      <c r="C48" s="11"/>
      <c r="D48" s="11"/>
      <c r="E48" s="12"/>
      <c r="F48" s="11"/>
      <c r="G48" s="24"/>
      <c r="H48" s="24"/>
    </row>
    <row r="49" spans="2:8" ht="30" customHeight="1" x14ac:dyDescent="0.2">
      <c r="B49" s="11">
        <v>41</v>
      </c>
      <c r="C49" s="11"/>
      <c r="D49" s="11"/>
      <c r="E49" s="12"/>
      <c r="F49" s="11"/>
      <c r="G49" s="24"/>
      <c r="H49" s="24"/>
    </row>
    <row r="50" spans="2:8" ht="30" customHeight="1" x14ac:dyDescent="0.2">
      <c r="B50" s="11">
        <v>42</v>
      </c>
      <c r="C50" s="11"/>
      <c r="D50" s="11"/>
      <c r="E50" s="12"/>
      <c r="F50" s="11"/>
      <c r="G50" s="24"/>
      <c r="H50" s="24"/>
    </row>
    <row r="51" spans="2:8" ht="30" customHeight="1" x14ac:dyDescent="0.2">
      <c r="B51" s="11">
        <v>43</v>
      </c>
      <c r="C51" s="11"/>
      <c r="D51" s="11"/>
      <c r="E51" s="12"/>
      <c r="F51" s="11"/>
      <c r="G51" s="24"/>
      <c r="H51" s="24"/>
    </row>
    <row r="52" spans="2:8" ht="30" customHeight="1" x14ac:dyDescent="0.2">
      <c r="B52" s="11">
        <v>44</v>
      </c>
      <c r="C52" s="11"/>
      <c r="D52" s="11"/>
      <c r="E52" s="12"/>
      <c r="F52" s="11"/>
      <c r="G52" s="24"/>
      <c r="H52" s="24"/>
    </row>
    <row r="53" spans="2:8" ht="30" customHeight="1" x14ac:dyDescent="0.2">
      <c r="B53" s="11">
        <v>45</v>
      </c>
      <c r="C53" s="11"/>
      <c r="D53" s="11"/>
      <c r="E53" s="12"/>
      <c r="F53" s="11"/>
      <c r="G53" s="24"/>
      <c r="H53" s="24"/>
    </row>
    <row r="54" spans="2:8" ht="30" customHeight="1" x14ac:dyDescent="0.2">
      <c r="B54" s="11">
        <v>46</v>
      </c>
      <c r="C54" s="11"/>
      <c r="D54" s="11"/>
      <c r="E54" s="12"/>
      <c r="F54" s="11"/>
      <c r="G54" s="24"/>
      <c r="H54" s="24"/>
    </row>
    <row r="55" spans="2:8" ht="30" customHeight="1" x14ac:dyDescent="0.2">
      <c r="B55" s="11">
        <v>47</v>
      </c>
      <c r="C55" s="11"/>
      <c r="D55" s="11"/>
      <c r="E55" s="12"/>
      <c r="F55" s="11"/>
      <c r="G55" s="24"/>
      <c r="H55" s="24"/>
    </row>
    <row r="56" spans="2:8" ht="30" customHeight="1" x14ac:dyDescent="0.2">
      <c r="B56" s="11">
        <v>48</v>
      </c>
      <c r="C56" s="11"/>
      <c r="D56" s="11"/>
      <c r="E56" s="12"/>
      <c r="F56" s="11"/>
      <c r="G56" s="24"/>
      <c r="H56" s="24"/>
    </row>
    <row r="57" spans="2:8" ht="30" customHeight="1" x14ac:dyDescent="0.2">
      <c r="B57" s="11">
        <v>49</v>
      </c>
      <c r="C57" s="11"/>
      <c r="D57" s="11"/>
      <c r="E57" s="12"/>
      <c r="F57" s="11"/>
      <c r="G57" s="24"/>
      <c r="H57" s="24"/>
    </row>
    <row r="58" spans="2:8" ht="30" customHeight="1" x14ac:dyDescent="0.2">
      <c r="B58" s="11">
        <v>50</v>
      </c>
      <c r="C58" s="11"/>
      <c r="D58" s="11"/>
      <c r="E58" s="12"/>
      <c r="F58" s="11"/>
      <c r="G58" s="24"/>
      <c r="H58" s="24"/>
    </row>
    <row r="59" spans="2:8" ht="30" customHeight="1" x14ac:dyDescent="0.2">
      <c r="B59" s="11">
        <v>51</v>
      </c>
      <c r="C59" s="11"/>
      <c r="D59" s="11"/>
      <c r="E59" s="12"/>
      <c r="F59" s="11"/>
      <c r="G59" s="24"/>
      <c r="H59" s="24"/>
    </row>
    <row r="60" spans="2:8" ht="30" customHeight="1" x14ac:dyDescent="0.2">
      <c r="B60" s="11">
        <v>52</v>
      </c>
      <c r="C60" s="11"/>
      <c r="D60" s="11"/>
      <c r="E60" s="12"/>
      <c r="F60" s="11"/>
      <c r="G60" s="24"/>
      <c r="H60" s="24"/>
    </row>
    <row r="61" spans="2:8" ht="30" customHeight="1" x14ac:dyDescent="0.2">
      <c r="B61" s="11">
        <v>53</v>
      </c>
      <c r="C61" s="11"/>
      <c r="D61" s="11"/>
      <c r="E61" s="12"/>
      <c r="F61" s="11"/>
      <c r="G61" s="24"/>
      <c r="H61" s="24"/>
    </row>
    <row r="62" spans="2:8" ht="30" customHeight="1" x14ac:dyDescent="0.2">
      <c r="B62" s="11">
        <v>54</v>
      </c>
      <c r="C62" s="11"/>
      <c r="D62" s="11"/>
      <c r="E62" s="12"/>
      <c r="F62" s="11"/>
      <c r="G62" s="24"/>
      <c r="H62" s="24"/>
    </row>
    <row r="63" spans="2:8" ht="30" customHeight="1" x14ac:dyDescent="0.2">
      <c r="B63" s="11">
        <v>55</v>
      </c>
      <c r="C63" s="11"/>
      <c r="D63" s="11"/>
      <c r="E63" s="12"/>
      <c r="F63" s="11"/>
      <c r="G63" s="24"/>
      <c r="H63" s="24"/>
    </row>
    <row r="64" spans="2:8" ht="30" customHeight="1" x14ac:dyDescent="0.2">
      <c r="B64" s="11">
        <v>56</v>
      </c>
      <c r="C64" s="11"/>
      <c r="D64" s="11"/>
      <c r="E64" s="12"/>
      <c r="F64" s="11"/>
      <c r="G64" s="24"/>
      <c r="H64" s="24"/>
    </row>
    <row r="65" spans="2:8" ht="30" customHeight="1" x14ac:dyDescent="0.2">
      <c r="B65" s="11">
        <v>57</v>
      </c>
      <c r="C65" s="11"/>
      <c r="D65" s="11"/>
      <c r="E65" s="12"/>
      <c r="F65" s="11"/>
      <c r="G65" s="24"/>
      <c r="H65" s="24"/>
    </row>
    <row r="66" spans="2:8" ht="30" customHeight="1" x14ac:dyDescent="0.2">
      <c r="B66" s="11">
        <v>58</v>
      </c>
      <c r="C66" s="11"/>
      <c r="D66" s="11"/>
      <c r="E66" s="12"/>
      <c r="F66" s="11"/>
      <c r="G66" s="24"/>
      <c r="H66" s="24"/>
    </row>
    <row r="67" spans="2:8" ht="30" customHeight="1" x14ac:dyDescent="0.2">
      <c r="B67" s="11">
        <v>59</v>
      </c>
      <c r="C67" s="11"/>
      <c r="D67" s="11"/>
      <c r="E67" s="12"/>
      <c r="F67" s="11"/>
      <c r="G67" s="24"/>
      <c r="H67" s="24"/>
    </row>
    <row r="68" spans="2:8" ht="30" customHeight="1" x14ac:dyDescent="0.2">
      <c r="B68" s="11">
        <v>60</v>
      </c>
      <c r="C68" s="11"/>
      <c r="D68" s="11"/>
      <c r="E68" s="12"/>
      <c r="F68" s="11"/>
      <c r="G68" s="24"/>
      <c r="H68" s="24"/>
    </row>
    <row r="69" spans="2:8" ht="30" customHeight="1" x14ac:dyDescent="0.2">
      <c r="B69" s="11">
        <v>61</v>
      </c>
      <c r="C69" s="11"/>
      <c r="D69" s="11"/>
      <c r="E69" s="12"/>
      <c r="F69" s="11"/>
      <c r="G69" s="24"/>
      <c r="H69" s="24"/>
    </row>
    <row r="70" spans="2:8" ht="30" customHeight="1" x14ac:dyDescent="0.2">
      <c r="B70" s="11">
        <v>62</v>
      </c>
      <c r="C70" s="11"/>
      <c r="D70" s="11"/>
      <c r="E70" s="12"/>
      <c r="F70" s="11"/>
      <c r="G70" s="24"/>
      <c r="H70" s="24"/>
    </row>
    <row r="71" spans="2:8" ht="30" customHeight="1" x14ac:dyDescent="0.2">
      <c r="B71" s="11">
        <v>63</v>
      </c>
      <c r="C71" s="11"/>
      <c r="D71" s="11"/>
      <c r="E71" s="12"/>
      <c r="F71" s="11"/>
      <c r="G71" s="24"/>
      <c r="H71" s="24"/>
    </row>
    <row r="72" spans="2:8" ht="30" customHeight="1" x14ac:dyDescent="0.2">
      <c r="B72" s="11">
        <v>64</v>
      </c>
      <c r="C72" s="11"/>
      <c r="D72" s="11"/>
      <c r="E72" s="12"/>
      <c r="F72" s="11"/>
      <c r="G72" s="24"/>
      <c r="H72" s="24"/>
    </row>
    <row r="73" spans="2:8" ht="30" customHeight="1" x14ac:dyDescent="0.2">
      <c r="B73" s="11">
        <v>65</v>
      </c>
      <c r="C73" s="11"/>
      <c r="D73" s="11"/>
      <c r="E73" s="12"/>
      <c r="F73" s="11"/>
      <c r="G73" s="24"/>
      <c r="H73" s="24"/>
    </row>
    <row r="74" spans="2:8" ht="30" customHeight="1" x14ac:dyDescent="0.2">
      <c r="B74" s="11">
        <v>66</v>
      </c>
      <c r="C74" s="11"/>
      <c r="D74" s="11"/>
      <c r="E74" s="12"/>
      <c r="F74" s="11"/>
      <c r="G74" s="24"/>
      <c r="H74" s="24"/>
    </row>
    <row r="75" spans="2:8" ht="30" customHeight="1" x14ac:dyDescent="0.2">
      <c r="B75" s="11">
        <v>67</v>
      </c>
      <c r="C75" s="11"/>
      <c r="D75" s="11"/>
      <c r="E75" s="12"/>
      <c r="F75" s="11"/>
      <c r="G75" s="24"/>
      <c r="H75" s="24"/>
    </row>
    <row r="76" spans="2:8" ht="30" customHeight="1" x14ac:dyDescent="0.2">
      <c r="B76" s="11">
        <v>68</v>
      </c>
      <c r="C76" s="11"/>
      <c r="D76" s="11"/>
      <c r="E76" s="12"/>
      <c r="F76" s="11"/>
      <c r="G76" s="26"/>
      <c r="H76" s="26"/>
    </row>
  </sheetData>
  <mergeCells count="1">
    <mergeCell ref="B1:H2"/>
  </mergeCells>
  <dataValidations count="1">
    <dataValidation allowBlank="1" showErrorMessage="1" sqref="J1:XFD1048576 A14:G67 B9:G11 A12:B13 A101:I1048576 A1:A11 B3:F7 A68:H100 B8:H8 H60:H67 D12:G13 B1 I1:I7 G3:H7" xr:uid="{6D2608F0-F035-47B3-AA5B-C3C145316277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40C5F-85CA-43B9-AAB1-9A8CDC488E7F}">
  <sheetPr>
    <tabColor theme="0" tint="-4.9989318521683403E-2"/>
    <pageSetUpPr fitToPage="1"/>
  </sheetPr>
  <dimension ref="B1:F80"/>
  <sheetViews>
    <sheetView showGridLines="0" zoomScaleNormal="100" workbookViewId="0">
      <pane ySplit="8" topLeftCell="A9" activePane="bottomLeft" state="frozenSplit"/>
      <selection activeCell="J3" sqref="J3"/>
      <selection pane="bottomLeft" activeCell="H10" sqref="H10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50"/>
      <c r="C1" s="51"/>
      <c r="D1" s="51"/>
      <c r="E1" s="51"/>
      <c r="F1" s="52"/>
    </row>
    <row r="2" spans="2:6" ht="15" customHeight="1" thickBot="1" x14ac:dyDescent="0.25">
      <c r="B2" s="53"/>
      <c r="C2" s="54"/>
      <c r="D2" s="54"/>
      <c r="E2" s="54"/>
      <c r="F2" s="55"/>
    </row>
    <row r="3" spans="2:6" ht="24.95" customHeight="1" x14ac:dyDescent="0.25">
      <c r="B3" s="5" t="s">
        <v>1</v>
      </c>
      <c r="C3" s="3">
        <v>6</v>
      </c>
      <c r="D3" s="1" t="s">
        <v>9</v>
      </c>
      <c r="E3" s="8" t="s">
        <v>60</v>
      </c>
    </row>
    <row r="4" spans="2:6" ht="24.95" customHeight="1" x14ac:dyDescent="0.25">
      <c r="B4" s="5" t="s">
        <v>0</v>
      </c>
      <c r="C4" s="7">
        <v>45811</v>
      </c>
      <c r="D4" s="1" t="s">
        <v>10</v>
      </c>
      <c r="E4" s="8">
        <v>272</v>
      </c>
    </row>
    <row r="5" spans="2:6" ht="24.95" customHeight="1" x14ac:dyDescent="0.25">
      <c r="B5" s="5" t="s">
        <v>2</v>
      </c>
      <c r="C5" s="6">
        <v>1100</v>
      </c>
      <c r="D5" s="1" t="s">
        <v>12</v>
      </c>
      <c r="E5" s="8">
        <v>72</v>
      </c>
    </row>
    <row r="6" spans="2:6" ht="24.95" customHeight="1" x14ac:dyDescent="0.25">
      <c r="B6" s="5" t="s">
        <v>3</v>
      </c>
      <c r="C6" s="6" t="s">
        <v>39</v>
      </c>
      <c r="D6" s="1" t="s">
        <v>13</v>
      </c>
      <c r="E6" s="4" t="s">
        <v>1162</v>
      </c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7</v>
      </c>
    </row>
    <row r="9" spans="2:6" ht="30" customHeight="1" x14ac:dyDescent="0.2">
      <c r="B9" s="9" t="s">
        <v>159</v>
      </c>
      <c r="C9" s="9" t="s">
        <v>304</v>
      </c>
      <c r="D9" s="9" t="s">
        <v>305</v>
      </c>
      <c r="E9" s="9" t="s">
        <v>1022</v>
      </c>
      <c r="F9" s="9" t="s">
        <v>177</v>
      </c>
    </row>
    <row r="10" spans="2:6" ht="30" customHeight="1" x14ac:dyDescent="0.2">
      <c r="B10" s="9" t="s">
        <v>164</v>
      </c>
      <c r="C10" s="47" t="s">
        <v>1013</v>
      </c>
      <c r="D10" s="47" t="s">
        <v>1014</v>
      </c>
      <c r="E10" s="48" t="s">
        <v>1023</v>
      </c>
      <c r="F10" s="47" t="s">
        <v>62</v>
      </c>
    </row>
    <row r="11" spans="2:6" ht="30" customHeight="1" x14ac:dyDescent="0.2">
      <c r="B11" s="9" t="s">
        <v>168</v>
      </c>
      <c r="C11" s="47" t="s">
        <v>1024</v>
      </c>
      <c r="D11" s="47" t="s">
        <v>449</v>
      </c>
      <c r="E11" s="48" t="s">
        <v>1025</v>
      </c>
      <c r="F11" s="47" t="s">
        <v>62</v>
      </c>
    </row>
    <row r="12" spans="2:6" ht="30" customHeight="1" x14ac:dyDescent="0.2">
      <c r="B12" s="9" t="s">
        <v>173</v>
      </c>
      <c r="C12" s="47" t="s">
        <v>1026</v>
      </c>
      <c r="D12" s="47" t="s">
        <v>1027</v>
      </c>
      <c r="E12" s="48" t="s">
        <v>1028</v>
      </c>
      <c r="F12" s="47" t="s">
        <v>71</v>
      </c>
    </row>
    <row r="13" spans="2:6" ht="30" customHeight="1" x14ac:dyDescent="0.2">
      <c r="B13" s="9" t="s">
        <v>178</v>
      </c>
      <c r="C13" s="47" t="s">
        <v>594</v>
      </c>
      <c r="D13" s="47" t="s">
        <v>758</v>
      </c>
      <c r="E13" s="48" t="s">
        <v>1029</v>
      </c>
      <c r="F13" s="47" t="s">
        <v>1030</v>
      </c>
    </row>
    <row r="14" spans="2:6" ht="30" customHeight="1" x14ac:dyDescent="0.2">
      <c r="B14" s="9" t="s">
        <v>182</v>
      </c>
      <c r="C14" s="47" t="s">
        <v>1031</v>
      </c>
      <c r="D14" s="47" t="s">
        <v>1032</v>
      </c>
      <c r="E14" s="48" t="s">
        <v>1033</v>
      </c>
      <c r="F14" s="47" t="s">
        <v>702</v>
      </c>
    </row>
    <row r="15" spans="2:6" ht="30" customHeight="1" x14ac:dyDescent="0.2">
      <c r="B15" s="9" t="s">
        <v>190</v>
      </c>
      <c r="C15" s="47" t="s">
        <v>1034</v>
      </c>
      <c r="D15" s="47" t="s">
        <v>1035</v>
      </c>
      <c r="E15" s="48" t="s">
        <v>207</v>
      </c>
      <c r="F15" s="47" t="s">
        <v>69</v>
      </c>
    </row>
    <row r="16" spans="2:6" ht="30" customHeight="1" x14ac:dyDescent="0.2">
      <c r="B16" s="9" t="s">
        <v>186</v>
      </c>
      <c r="C16" s="47" t="s">
        <v>1036</v>
      </c>
      <c r="D16" s="47" t="s">
        <v>1037</v>
      </c>
      <c r="E16" s="48" t="s">
        <v>1038</v>
      </c>
      <c r="F16" s="47" t="s">
        <v>62</v>
      </c>
    </row>
    <row r="17" spans="2:6" ht="30" customHeight="1" x14ac:dyDescent="0.2">
      <c r="B17" s="9" t="s">
        <v>193</v>
      </c>
      <c r="C17" s="47" t="s">
        <v>1039</v>
      </c>
      <c r="D17" s="47" t="s">
        <v>1040</v>
      </c>
      <c r="E17" s="48" t="s">
        <v>1041</v>
      </c>
      <c r="F17" s="47" t="s">
        <v>1042</v>
      </c>
    </row>
    <row r="18" spans="2:6" ht="30" customHeight="1" x14ac:dyDescent="0.2">
      <c r="B18" s="9" t="s">
        <v>197</v>
      </c>
      <c r="C18" s="47" t="s">
        <v>1043</v>
      </c>
      <c r="D18" s="47" t="s">
        <v>698</v>
      </c>
      <c r="E18" s="48" t="s">
        <v>1044</v>
      </c>
      <c r="F18" s="47" t="s">
        <v>72</v>
      </c>
    </row>
    <row r="19" spans="2:6" ht="30" customHeight="1" x14ac:dyDescent="0.2">
      <c r="B19" s="9" t="s">
        <v>201</v>
      </c>
      <c r="C19" s="47" t="s">
        <v>1045</v>
      </c>
      <c r="D19" s="47" t="s">
        <v>195</v>
      </c>
      <c r="E19" s="48" t="s">
        <v>1046</v>
      </c>
      <c r="F19" s="47" t="s">
        <v>702</v>
      </c>
    </row>
    <row r="20" spans="2:6" ht="30" customHeight="1" x14ac:dyDescent="0.2">
      <c r="B20" s="9" t="s">
        <v>210</v>
      </c>
      <c r="C20" s="47" t="s">
        <v>1047</v>
      </c>
      <c r="D20" s="47" t="s">
        <v>1048</v>
      </c>
      <c r="E20" s="48" t="s">
        <v>1049</v>
      </c>
      <c r="F20" s="47" t="s">
        <v>1050</v>
      </c>
    </row>
    <row r="21" spans="2:6" ht="30" customHeight="1" x14ac:dyDescent="0.2">
      <c r="B21" s="9" t="s">
        <v>204</v>
      </c>
      <c r="C21" s="47" t="s">
        <v>1051</v>
      </c>
      <c r="D21" s="47" t="s">
        <v>1052</v>
      </c>
      <c r="E21" s="48" t="s">
        <v>1053</v>
      </c>
      <c r="F21" s="47" t="s">
        <v>62</v>
      </c>
    </row>
    <row r="22" spans="2:6" ht="30" customHeight="1" x14ac:dyDescent="0.2">
      <c r="B22" s="9" t="s">
        <v>208</v>
      </c>
      <c r="C22" s="47" t="s">
        <v>1054</v>
      </c>
      <c r="D22" s="47" t="s">
        <v>1055</v>
      </c>
      <c r="E22" s="48" t="s">
        <v>1056</v>
      </c>
      <c r="F22" s="47" t="s">
        <v>62</v>
      </c>
    </row>
    <row r="23" spans="2:6" ht="30" customHeight="1" x14ac:dyDescent="0.2">
      <c r="B23" s="9" t="s">
        <v>213</v>
      </c>
      <c r="C23" s="47" t="s">
        <v>1057</v>
      </c>
      <c r="D23" s="47" t="s">
        <v>1058</v>
      </c>
      <c r="E23" s="48" t="s">
        <v>1059</v>
      </c>
      <c r="F23" s="47" t="s">
        <v>71</v>
      </c>
    </row>
    <row r="24" spans="2:6" ht="30" customHeight="1" x14ac:dyDescent="0.2">
      <c r="B24" s="9" t="s">
        <v>217</v>
      </c>
      <c r="C24" s="47" t="s">
        <v>729</v>
      </c>
      <c r="D24" s="47" t="s">
        <v>447</v>
      </c>
      <c r="E24" s="48" t="s">
        <v>1060</v>
      </c>
      <c r="F24" s="47" t="s">
        <v>72</v>
      </c>
    </row>
    <row r="25" spans="2:6" ht="30" customHeight="1" x14ac:dyDescent="0.2">
      <c r="B25" s="9" t="s">
        <v>221</v>
      </c>
      <c r="C25" s="47" t="s">
        <v>1061</v>
      </c>
      <c r="D25" s="47" t="s">
        <v>1062</v>
      </c>
      <c r="E25" s="48" t="s">
        <v>231</v>
      </c>
      <c r="F25" s="47" t="s">
        <v>62</v>
      </c>
    </row>
    <row r="26" spans="2:6" ht="30" customHeight="1" x14ac:dyDescent="0.2">
      <c r="B26" s="9" t="s">
        <v>224</v>
      </c>
      <c r="C26" s="47" t="s">
        <v>1063</v>
      </c>
      <c r="D26" s="47" t="s">
        <v>199</v>
      </c>
      <c r="E26" s="48" t="s">
        <v>1064</v>
      </c>
      <c r="F26" s="47" t="s">
        <v>69</v>
      </c>
    </row>
    <row r="27" spans="2:6" ht="30" customHeight="1" x14ac:dyDescent="0.2">
      <c r="B27" s="9" t="s">
        <v>228</v>
      </c>
      <c r="C27" s="47" t="s">
        <v>1065</v>
      </c>
      <c r="D27" s="47" t="s">
        <v>549</v>
      </c>
      <c r="E27" s="48" t="s">
        <v>1066</v>
      </c>
      <c r="F27" s="47" t="s">
        <v>72</v>
      </c>
    </row>
    <row r="28" spans="2:6" ht="30" customHeight="1" x14ac:dyDescent="0.2">
      <c r="B28" s="9" t="s">
        <v>232</v>
      </c>
      <c r="C28" s="47" t="s">
        <v>1067</v>
      </c>
      <c r="D28" s="47" t="s">
        <v>1068</v>
      </c>
      <c r="E28" s="48" t="s">
        <v>235</v>
      </c>
      <c r="F28" s="47" t="s">
        <v>69</v>
      </c>
    </row>
    <row r="29" spans="2:6" ht="30" customHeight="1" x14ac:dyDescent="0.2">
      <c r="B29" s="9" t="s">
        <v>239</v>
      </c>
      <c r="C29" s="47" t="s">
        <v>1069</v>
      </c>
      <c r="D29" s="47" t="s">
        <v>1070</v>
      </c>
      <c r="E29" s="48" t="s">
        <v>1071</v>
      </c>
      <c r="F29" s="47" t="s">
        <v>882</v>
      </c>
    </row>
    <row r="30" spans="2:6" ht="30" customHeight="1" x14ac:dyDescent="0.2">
      <c r="B30" s="9" t="s">
        <v>236</v>
      </c>
      <c r="C30" s="47" t="s">
        <v>1072</v>
      </c>
      <c r="D30" s="47" t="s">
        <v>1073</v>
      </c>
      <c r="E30" s="48" t="s">
        <v>1074</v>
      </c>
      <c r="F30" s="47" t="s">
        <v>694</v>
      </c>
    </row>
    <row r="31" spans="2:6" ht="30" customHeight="1" x14ac:dyDescent="0.2">
      <c r="B31" s="9" t="s">
        <v>242</v>
      </c>
      <c r="C31" s="47" t="s">
        <v>1075</v>
      </c>
      <c r="D31" s="47" t="s">
        <v>1076</v>
      </c>
      <c r="E31" s="48" t="s">
        <v>1074</v>
      </c>
      <c r="F31" s="47" t="s">
        <v>72</v>
      </c>
    </row>
    <row r="32" spans="2:6" ht="30" customHeight="1" x14ac:dyDescent="0.2">
      <c r="B32" s="9" t="s">
        <v>245</v>
      </c>
      <c r="C32" s="47" t="s">
        <v>1077</v>
      </c>
      <c r="D32" s="47" t="s">
        <v>1078</v>
      </c>
      <c r="E32" s="48" t="s">
        <v>1079</v>
      </c>
      <c r="F32" s="47" t="s">
        <v>1042</v>
      </c>
    </row>
    <row r="33" spans="2:6" ht="30" customHeight="1" x14ac:dyDescent="0.2">
      <c r="B33" s="9" t="s">
        <v>253</v>
      </c>
      <c r="C33" s="47" t="s">
        <v>1080</v>
      </c>
      <c r="D33" s="47" t="s">
        <v>1081</v>
      </c>
      <c r="E33" s="48" t="s">
        <v>1082</v>
      </c>
      <c r="F33" s="47" t="s">
        <v>72</v>
      </c>
    </row>
    <row r="34" spans="2:6" ht="30" customHeight="1" x14ac:dyDescent="0.2">
      <c r="B34" s="9" t="s">
        <v>249</v>
      </c>
      <c r="C34" s="47" t="s">
        <v>1083</v>
      </c>
      <c r="D34" s="47" t="s">
        <v>1084</v>
      </c>
      <c r="E34" s="48" t="s">
        <v>1085</v>
      </c>
      <c r="F34" s="47" t="s">
        <v>72</v>
      </c>
    </row>
    <row r="35" spans="2:6" ht="30" customHeight="1" x14ac:dyDescent="0.2">
      <c r="B35" s="9" t="s">
        <v>256</v>
      </c>
      <c r="C35" s="47" t="s">
        <v>1086</v>
      </c>
      <c r="D35" s="47" t="s">
        <v>274</v>
      </c>
      <c r="E35" s="48" t="s">
        <v>1087</v>
      </c>
      <c r="F35" s="47" t="s">
        <v>69</v>
      </c>
    </row>
    <row r="36" spans="2:6" ht="30" customHeight="1" x14ac:dyDescent="0.2">
      <c r="B36" s="9" t="s">
        <v>260</v>
      </c>
      <c r="C36" s="47" t="s">
        <v>1088</v>
      </c>
      <c r="D36" s="47" t="s">
        <v>241</v>
      </c>
      <c r="E36" s="48" t="s">
        <v>1089</v>
      </c>
      <c r="F36" s="47" t="s">
        <v>72</v>
      </c>
    </row>
    <row r="37" spans="2:6" ht="30" customHeight="1" x14ac:dyDescent="0.2">
      <c r="B37" s="9" t="s">
        <v>264</v>
      </c>
      <c r="C37" s="47" t="s">
        <v>1090</v>
      </c>
      <c r="D37" s="47" t="s">
        <v>1091</v>
      </c>
      <c r="E37" s="48" t="s">
        <v>267</v>
      </c>
      <c r="F37" s="47" t="s">
        <v>69</v>
      </c>
    </row>
    <row r="38" spans="2:6" ht="30" customHeight="1" x14ac:dyDescent="0.2">
      <c r="B38" s="9" t="s">
        <v>268</v>
      </c>
      <c r="C38" s="47" t="s">
        <v>1092</v>
      </c>
      <c r="D38" s="47" t="s">
        <v>669</v>
      </c>
      <c r="E38" s="48" t="s">
        <v>1093</v>
      </c>
      <c r="F38" s="47" t="s">
        <v>62</v>
      </c>
    </row>
    <row r="39" spans="2:6" ht="30" customHeight="1" x14ac:dyDescent="0.2">
      <c r="B39" s="9" t="s">
        <v>272</v>
      </c>
      <c r="C39" s="47" t="s">
        <v>1094</v>
      </c>
      <c r="D39" s="47" t="s">
        <v>1095</v>
      </c>
      <c r="E39" s="48" t="s">
        <v>1096</v>
      </c>
      <c r="F39" s="47" t="s">
        <v>71</v>
      </c>
    </row>
    <row r="40" spans="2:6" ht="30" customHeight="1" x14ac:dyDescent="0.2">
      <c r="B40" s="9" t="s">
        <v>276</v>
      </c>
      <c r="C40" s="47" t="s">
        <v>1097</v>
      </c>
      <c r="D40" s="47" t="s">
        <v>387</v>
      </c>
      <c r="E40" s="48" t="s">
        <v>818</v>
      </c>
      <c r="F40" s="47" t="s">
        <v>62</v>
      </c>
    </row>
    <row r="41" spans="2:6" ht="30" customHeight="1" x14ac:dyDescent="0.2">
      <c r="B41" s="9" t="s">
        <v>280</v>
      </c>
      <c r="C41" s="47" t="s">
        <v>308</v>
      </c>
      <c r="D41" s="47" t="s">
        <v>640</v>
      </c>
      <c r="E41" s="48" t="s">
        <v>823</v>
      </c>
      <c r="F41" s="47" t="s">
        <v>72</v>
      </c>
    </row>
    <row r="42" spans="2:6" ht="30" customHeight="1" x14ac:dyDescent="0.2">
      <c r="B42" s="9" t="s">
        <v>283</v>
      </c>
      <c r="C42" s="47" t="s">
        <v>1098</v>
      </c>
      <c r="D42" s="47" t="s">
        <v>1099</v>
      </c>
      <c r="E42" s="48" t="s">
        <v>1100</v>
      </c>
      <c r="F42" s="47" t="s">
        <v>1101</v>
      </c>
    </row>
    <row r="43" spans="2:6" ht="30" customHeight="1" x14ac:dyDescent="0.2">
      <c r="B43" s="9" t="s">
        <v>287</v>
      </c>
      <c r="C43" s="47" t="s">
        <v>1102</v>
      </c>
      <c r="D43" s="47" t="s">
        <v>1103</v>
      </c>
      <c r="E43" s="48" t="s">
        <v>1104</v>
      </c>
      <c r="F43" s="47" t="s">
        <v>72</v>
      </c>
    </row>
    <row r="44" spans="2:6" ht="30" customHeight="1" x14ac:dyDescent="0.2">
      <c r="B44" s="9" t="s">
        <v>291</v>
      </c>
      <c r="C44" s="47" t="s">
        <v>1105</v>
      </c>
      <c r="D44" s="47" t="s">
        <v>596</v>
      </c>
      <c r="E44" s="48" t="s">
        <v>826</v>
      </c>
      <c r="F44" s="47" t="s">
        <v>62</v>
      </c>
    </row>
    <row r="45" spans="2:6" ht="30" customHeight="1" x14ac:dyDescent="0.2">
      <c r="B45" s="9" t="s">
        <v>295</v>
      </c>
      <c r="C45" s="47" t="s">
        <v>1106</v>
      </c>
      <c r="D45" s="47" t="s">
        <v>1107</v>
      </c>
      <c r="E45" s="48" t="s">
        <v>1108</v>
      </c>
      <c r="F45" s="47" t="s">
        <v>69</v>
      </c>
    </row>
    <row r="46" spans="2:6" ht="30" customHeight="1" x14ac:dyDescent="0.2">
      <c r="B46" s="9" t="s">
        <v>299</v>
      </c>
      <c r="C46" s="27" t="s">
        <v>1020</v>
      </c>
      <c r="D46" s="27" t="s">
        <v>1021</v>
      </c>
      <c r="E46" s="49">
        <v>102500</v>
      </c>
      <c r="F46" s="27" t="s">
        <v>62</v>
      </c>
    </row>
    <row r="47" spans="2:6" ht="30" customHeight="1" x14ac:dyDescent="0.2">
      <c r="B47" s="9" t="s">
        <v>314</v>
      </c>
      <c r="C47" s="9" t="s">
        <v>1109</v>
      </c>
      <c r="D47" s="9" t="s">
        <v>992</v>
      </c>
      <c r="E47" s="9" t="s">
        <v>828</v>
      </c>
      <c r="F47" s="9" t="s">
        <v>62</v>
      </c>
    </row>
    <row r="48" spans="2:6" ht="30" customHeight="1" x14ac:dyDescent="0.2">
      <c r="B48" s="9" t="s">
        <v>303</v>
      </c>
      <c r="C48" s="9" t="s">
        <v>711</v>
      </c>
      <c r="D48" s="9" t="s">
        <v>712</v>
      </c>
      <c r="E48" s="9" t="s">
        <v>828</v>
      </c>
      <c r="F48" s="9" t="s">
        <v>62</v>
      </c>
    </row>
    <row r="49" spans="2:6" ht="30" customHeight="1" x14ac:dyDescent="0.2">
      <c r="B49" s="9" t="s">
        <v>311</v>
      </c>
      <c r="C49" s="9" t="s">
        <v>1110</v>
      </c>
      <c r="D49" s="9" t="s">
        <v>515</v>
      </c>
      <c r="E49" s="9" t="s">
        <v>1111</v>
      </c>
      <c r="F49" s="9" t="s">
        <v>62</v>
      </c>
    </row>
    <row r="50" spans="2:6" ht="30" customHeight="1" x14ac:dyDescent="0.2">
      <c r="B50" s="9" t="s">
        <v>307</v>
      </c>
      <c r="C50" s="9" t="s">
        <v>254</v>
      </c>
      <c r="D50" s="9" t="s">
        <v>255</v>
      </c>
      <c r="E50" s="9" t="s">
        <v>286</v>
      </c>
      <c r="F50" s="9" t="s">
        <v>72</v>
      </c>
    </row>
    <row r="51" spans="2:6" ht="30" customHeight="1" x14ac:dyDescent="0.2">
      <c r="B51" s="9" t="s">
        <v>317</v>
      </c>
      <c r="C51" s="9" t="s">
        <v>1112</v>
      </c>
      <c r="D51" s="9" t="s">
        <v>1112</v>
      </c>
      <c r="E51" s="9" t="s">
        <v>294</v>
      </c>
      <c r="F51" s="9" t="s">
        <v>1113</v>
      </c>
    </row>
    <row r="52" spans="2:6" ht="30" customHeight="1" x14ac:dyDescent="0.2">
      <c r="B52" s="9" t="s">
        <v>321</v>
      </c>
      <c r="C52" s="9" t="s">
        <v>243</v>
      </c>
      <c r="D52" s="9" t="s">
        <v>244</v>
      </c>
      <c r="E52" s="9" t="s">
        <v>1114</v>
      </c>
      <c r="F52" s="9" t="s">
        <v>71</v>
      </c>
    </row>
    <row r="53" spans="2:6" ht="30" customHeight="1" x14ac:dyDescent="0.2">
      <c r="B53" s="9" t="s">
        <v>325</v>
      </c>
      <c r="C53" s="9" t="s">
        <v>680</v>
      </c>
      <c r="D53" s="9" t="s">
        <v>681</v>
      </c>
      <c r="E53" s="9" t="s">
        <v>1115</v>
      </c>
      <c r="F53" s="9" t="s">
        <v>62</v>
      </c>
    </row>
    <row r="54" spans="2:6" ht="30" customHeight="1" x14ac:dyDescent="0.2">
      <c r="B54" s="9" t="s">
        <v>329</v>
      </c>
      <c r="C54" s="9" t="s">
        <v>1116</v>
      </c>
      <c r="D54" s="9" t="s">
        <v>1117</v>
      </c>
      <c r="E54" s="9" t="s">
        <v>328</v>
      </c>
      <c r="F54" s="9" t="s">
        <v>62</v>
      </c>
    </row>
    <row r="55" spans="2:6" ht="30" customHeight="1" x14ac:dyDescent="0.2">
      <c r="B55" s="9" t="s">
        <v>334</v>
      </c>
      <c r="C55" s="9" t="s">
        <v>1118</v>
      </c>
      <c r="D55" s="9" t="s">
        <v>933</v>
      </c>
      <c r="E55" s="9" t="s">
        <v>1119</v>
      </c>
      <c r="F55" s="9" t="s">
        <v>702</v>
      </c>
    </row>
    <row r="56" spans="2:6" ht="30" customHeight="1" x14ac:dyDescent="0.2">
      <c r="B56" s="9" t="s">
        <v>338</v>
      </c>
      <c r="C56" s="9" t="s">
        <v>1120</v>
      </c>
      <c r="D56" s="9" t="s">
        <v>1121</v>
      </c>
      <c r="E56" s="9" t="s">
        <v>348</v>
      </c>
      <c r="F56" s="9" t="s">
        <v>72</v>
      </c>
    </row>
    <row r="57" spans="2:6" ht="30" customHeight="1" x14ac:dyDescent="0.2">
      <c r="B57" s="9" t="s">
        <v>341</v>
      </c>
      <c r="C57" s="9" t="s">
        <v>1122</v>
      </c>
      <c r="D57" s="9" t="s">
        <v>825</v>
      </c>
      <c r="E57" s="9" t="s">
        <v>356</v>
      </c>
      <c r="F57" s="9" t="s">
        <v>1123</v>
      </c>
    </row>
    <row r="58" spans="2:6" ht="30" customHeight="1" x14ac:dyDescent="0.2">
      <c r="B58" s="9" t="s">
        <v>345</v>
      </c>
      <c r="C58" s="9" t="s">
        <v>1124</v>
      </c>
      <c r="D58" s="9" t="s">
        <v>654</v>
      </c>
      <c r="E58" s="9" t="s">
        <v>1125</v>
      </c>
      <c r="F58" s="9" t="s">
        <v>72</v>
      </c>
    </row>
    <row r="59" spans="2:6" ht="30" customHeight="1" x14ac:dyDescent="0.2">
      <c r="B59" s="9" t="s">
        <v>349</v>
      </c>
      <c r="C59" s="9" t="s">
        <v>546</v>
      </c>
      <c r="D59" s="9" t="s">
        <v>547</v>
      </c>
      <c r="E59" s="9" t="s">
        <v>377</v>
      </c>
      <c r="F59" s="9" t="s">
        <v>71</v>
      </c>
    </row>
    <row r="60" spans="2:6" ht="30" customHeight="1" x14ac:dyDescent="0.2">
      <c r="B60" s="9" t="s">
        <v>353</v>
      </c>
      <c r="C60" s="9" t="s">
        <v>1126</v>
      </c>
      <c r="D60" s="9" t="s">
        <v>1127</v>
      </c>
      <c r="E60" s="9" t="s">
        <v>381</v>
      </c>
      <c r="F60" s="9" t="s">
        <v>958</v>
      </c>
    </row>
    <row r="61" spans="2:6" ht="30" customHeight="1" x14ac:dyDescent="0.2">
      <c r="B61" s="9" t="s">
        <v>364</v>
      </c>
      <c r="C61" s="9" t="s">
        <v>308</v>
      </c>
      <c r="D61" s="9" t="s">
        <v>309</v>
      </c>
      <c r="E61" s="9" t="s">
        <v>388</v>
      </c>
      <c r="F61" s="9" t="s">
        <v>72</v>
      </c>
    </row>
    <row r="62" spans="2:6" ht="30" customHeight="1" x14ac:dyDescent="0.2">
      <c r="B62" s="9" t="s">
        <v>361</v>
      </c>
      <c r="C62" s="9" t="s">
        <v>1128</v>
      </c>
      <c r="D62" s="9" t="s">
        <v>241</v>
      </c>
      <c r="E62" s="9" t="s">
        <v>1129</v>
      </c>
      <c r="F62" s="9" t="s">
        <v>72</v>
      </c>
    </row>
    <row r="63" spans="2:6" ht="30" customHeight="1" x14ac:dyDescent="0.2">
      <c r="B63" s="9" t="s">
        <v>357</v>
      </c>
      <c r="C63" s="9" t="s">
        <v>1130</v>
      </c>
      <c r="D63" s="9" t="s">
        <v>961</v>
      </c>
      <c r="E63" s="9" t="s">
        <v>1131</v>
      </c>
      <c r="F63" s="9" t="s">
        <v>73</v>
      </c>
    </row>
    <row r="64" spans="2:6" ht="30" customHeight="1" x14ac:dyDescent="0.2">
      <c r="B64" s="9" t="s">
        <v>367</v>
      </c>
      <c r="C64" s="9" t="s">
        <v>211</v>
      </c>
      <c r="D64" s="9" t="s">
        <v>212</v>
      </c>
      <c r="E64" s="9" t="s">
        <v>858</v>
      </c>
      <c r="F64" s="9" t="s">
        <v>72</v>
      </c>
    </row>
    <row r="65" spans="2:6" ht="30" customHeight="1" x14ac:dyDescent="0.2">
      <c r="B65" s="9" t="s">
        <v>370</v>
      </c>
      <c r="C65" s="9" t="s">
        <v>1132</v>
      </c>
      <c r="D65" s="9" t="s">
        <v>1133</v>
      </c>
      <c r="E65" s="9" t="s">
        <v>396</v>
      </c>
      <c r="F65" s="9" t="s">
        <v>69</v>
      </c>
    </row>
    <row r="66" spans="2:6" ht="30" customHeight="1" x14ac:dyDescent="0.2">
      <c r="B66" s="9" t="s">
        <v>374</v>
      </c>
      <c r="C66" s="9" t="s">
        <v>1016</v>
      </c>
      <c r="D66" s="9" t="s">
        <v>1017</v>
      </c>
      <c r="E66" s="9" t="s">
        <v>1134</v>
      </c>
      <c r="F66" s="9" t="s">
        <v>587</v>
      </c>
    </row>
    <row r="67" spans="2:6" ht="30" customHeight="1" x14ac:dyDescent="0.2">
      <c r="B67" s="9" t="s">
        <v>382</v>
      </c>
      <c r="C67" s="9" t="s">
        <v>516</v>
      </c>
      <c r="D67" s="9" t="s">
        <v>517</v>
      </c>
      <c r="E67" s="9" t="s">
        <v>399</v>
      </c>
      <c r="F67" s="9" t="s">
        <v>72</v>
      </c>
    </row>
    <row r="68" spans="2:6" ht="30" customHeight="1" x14ac:dyDescent="0.2">
      <c r="B68" s="9" t="s">
        <v>378</v>
      </c>
      <c r="C68" s="9" t="s">
        <v>1135</v>
      </c>
      <c r="D68" s="9" t="s">
        <v>1007</v>
      </c>
      <c r="E68" s="9" t="s">
        <v>1136</v>
      </c>
      <c r="F68" s="9" t="s">
        <v>73</v>
      </c>
    </row>
    <row r="69" spans="2:6" ht="30" customHeight="1" x14ac:dyDescent="0.2">
      <c r="B69" s="9" t="s">
        <v>385</v>
      </c>
      <c r="C69" s="9" t="s">
        <v>1137</v>
      </c>
      <c r="D69" s="9" t="s">
        <v>1112</v>
      </c>
      <c r="E69" s="9" t="s">
        <v>1138</v>
      </c>
      <c r="F69" s="9" t="s">
        <v>62</v>
      </c>
    </row>
    <row r="70" spans="2:6" ht="30" customHeight="1" x14ac:dyDescent="0.2">
      <c r="B70" s="9" t="s">
        <v>389</v>
      </c>
      <c r="C70" s="9" t="s">
        <v>1139</v>
      </c>
      <c r="D70" s="9" t="s">
        <v>933</v>
      </c>
      <c r="E70" s="9" t="s">
        <v>1140</v>
      </c>
      <c r="F70" s="9" t="s">
        <v>702</v>
      </c>
    </row>
    <row r="71" spans="2:6" ht="30" customHeight="1" x14ac:dyDescent="0.2">
      <c r="B71" s="9" t="s">
        <v>393</v>
      </c>
      <c r="C71" s="9" t="s">
        <v>1141</v>
      </c>
      <c r="D71" s="9" t="s">
        <v>476</v>
      </c>
      <c r="E71" s="9" t="s">
        <v>1142</v>
      </c>
      <c r="F71" s="9" t="s">
        <v>62</v>
      </c>
    </row>
    <row r="72" spans="2:6" ht="30" customHeight="1" x14ac:dyDescent="0.2">
      <c r="B72" s="9" t="s">
        <v>397</v>
      </c>
      <c r="C72" s="9" t="s">
        <v>1143</v>
      </c>
      <c r="D72" s="9" t="s">
        <v>363</v>
      </c>
      <c r="E72" s="9" t="s">
        <v>1142</v>
      </c>
      <c r="F72" s="9" t="s">
        <v>172</v>
      </c>
    </row>
    <row r="73" spans="2:6" ht="30" customHeight="1" x14ac:dyDescent="0.2">
      <c r="B73" s="9" t="s">
        <v>404</v>
      </c>
      <c r="C73" s="9" t="s">
        <v>641</v>
      </c>
      <c r="D73" s="9" t="s">
        <v>642</v>
      </c>
      <c r="E73" s="9" t="s">
        <v>1144</v>
      </c>
      <c r="F73" s="9" t="s">
        <v>72</v>
      </c>
    </row>
    <row r="74" spans="2:6" ht="30" customHeight="1" x14ac:dyDescent="0.2">
      <c r="B74" s="9" t="s">
        <v>400</v>
      </c>
      <c r="C74" s="9" t="s">
        <v>1145</v>
      </c>
      <c r="D74" s="9" t="s">
        <v>1146</v>
      </c>
      <c r="E74" s="9" t="s">
        <v>1147</v>
      </c>
      <c r="F74" s="9" t="s">
        <v>62</v>
      </c>
    </row>
    <row r="75" spans="2:6" ht="30" customHeight="1" x14ac:dyDescent="0.2">
      <c r="B75" s="9" t="s">
        <v>407</v>
      </c>
      <c r="C75" s="9" t="s">
        <v>1148</v>
      </c>
      <c r="D75" s="9" t="s">
        <v>1149</v>
      </c>
      <c r="E75" s="9" t="s">
        <v>427</v>
      </c>
      <c r="F75" s="9" t="s">
        <v>62</v>
      </c>
    </row>
    <row r="76" spans="2:6" ht="30" customHeight="1" x14ac:dyDescent="0.2">
      <c r="B76" s="9" t="s">
        <v>414</v>
      </c>
      <c r="C76" s="9" t="s">
        <v>706</v>
      </c>
      <c r="D76" s="9" t="s">
        <v>63</v>
      </c>
      <c r="E76" s="9" t="s">
        <v>1150</v>
      </c>
      <c r="F76" s="9" t="s">
        <v>69</v>
      </c>
    </row>
    <row r="77" spans="2:6" ht="30" customHeight="1" x14ac:dyDescent="0.2">
      <c r="B77" s="9" t="s">
        <v>411</v>
      </c>
      <c r="C77" s="9" t="s">
        <v>1151</v>
      </c>
      <c r="D77" s="9" t="s">
        <v>1152</v>
      </c>
      <c r="E77" s="9" t="s">
        <v>1153</v>
      </c>
      <c r="F77" s="9" t="s">
        <v>172</v>
      </c>
    </row>
    <row r="78" spans="2:6" ht="30" customHeight="1" x14ac:dyDescent="0.2">
      <c r="B78" s="9" t="s">
        <v>417</v>
      </c>
      <c r="C78" s="9" t="s">
        <v>1154</v>
      </c>
      <c r="D78" s="9" t="s">
        <v>876</v>
      </c>
      <c r="E78" s="9" t="s">
        <v>1155</v>
      </c>
      <c r="F78" s="9" t="s">
        <v>694</v>
      </c>
    </row>
    <row r="79" spans="2:6" ht="30" customHeight="1" x14ac:dyDescent="0.2">
      <c r="B79" s="9" t="s">
        <v>421</v>
      </c>
      <c r="C79" s="9" t="s">
        <v>1156</v>
      </c>
      <c r="D79" s="9" t="s">
        <v>1157</v>
      </c>
      <c r="E79" s="9" t="s">
        <v>1158</v>
      </c>
      <c r="F79" s="9" t="s">
        <v>903</v>
      </c>
    </row>
    <row r="80" spans="2:6" ht="30" customHeight="1" x14ac:dyDescent="0.2">
      <c r="B80" s="9" t="s">
        <v>428</v>
      </c>
      <c r="C80" s="9" t="s">
        <v>1159</v>
      </c>
      <c r="D80" s="9" t="s">
        <v>1160</v>
      </c>
      <c r="E80" s="9" t="s">
        <v>1161</v>
      </c>
      <c r="F80" s="9" t="s">
        <v>172</v>
      </c>
    </row>
  </sheetData>
  <mergeCells count="1">
    <mergeCell ref="B1:F2"/>
  </mergeCells>
  <dataValidations count="1">
    <dataValidation allowBlank="1" showErrorMessage="1" sqref="H60:H67 B3:F7 A1:A7 B1 A68:H76 G77:H100 A77:F1048576 G101:I1048576 A8:G8 C9:F10 A47:G67 A9:B46 D11:F12 G9:G46 C13:F46 G1:XFD7 J9:XFD1048576 N8:XFD8" xr:uid="{96136C82-6920-44C6-A0B6-6BA0B6B0FED4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81059-4D41-4C93-A92B-A29319A44169}">
  <sheetPr>
    <tabColor theme="0" tint="-4.9989318521683403E-2"/>
    <pageSetUpPr fitToPage="1"/>
  </sheetPr>
  <dimension ref="B1:F76"/>
  <sheetViews>
    <sheetView showGridLines="0" zoomScaleNormal="100" workbookViewId="0">
      <pane ySplit="8" topLeftCell="A9" activePane="bottomLeft" state="frozenSplit"/>
      <selection activeCell="J3" sqref="J3"/>
      <selection pane="bottomLeft" activeCell="H8" sqref="H8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50"/>
      <c r="C1" s="51"/>
      <c r="D1" s="51"/>
      <c r="E1" s="51"/>
      <c r="F1" s="52"/>
    </row>
    <row r="2" spans="2:6" ht="15" customHeight="1" thickBot="1" x14ac:dyDescent="0.25">
      <c r="B2" s="53"/>
      <c r="C2" s="54"/>
      <c r="D2" s="54"/>
      <c r="E2" s="54"/>
      <c r="F2" s="55"/>
    </row>
    <row r="3" spans="2:6" ht="24.95" customHeight="1" x14ac:dyDescent="0.25">
      <c r="B3" s="5" t="s">
        <v>1</v>
      </c>
      <c r="C3" s="3">
        <v>6</v>
      </c>
      <c r="D3" s="1" t="s">
        <v>9</v>
      </c>
      <c r="E3" s="8" t="s">
        <v>59</v>
      </c>
    </row>
    <row r="4" spans="2:6" ht="24.95" customHeight="1" x14ac:dyDescent="0.25">
      <c r="B4" s="5" t="s">
        <v>0</v>
      </c>
      <c r="C4" s="7">
        <v>45811</v>
      </c>
      <c r="D4" s="1" t="s">
        <v>10</v>
      </c>
      <c r="E4" s="8">
        <v>24</v>
      </c>
    </row>
    <row r="5" spans="2:6" ht="24.95" customHeight="1" x14ac:dyDescent="0.25">
      <c r="B5" s="5" t="s">
        <v>2</v>
      </c>
      <c r="C5" s="6">
        <v>1100</v>
      </c>
      <c r="D5" s="1" t="s">
        <v>12</v>
      </c>
      <c r="E5" s="8">
        <v>9</v>
      </c>
    </row>
    <row r="6" spans="2:6" ht="24.95" customHeight="1" x14ac:dyDescent="0.25">
      <c r="B6" s="5" t="s">
        <v>3</v>
      </c>
      <c r="C6" s="6" t="s">
        <v>39</v>
      </c>
      <c r="D6" s="1" t="s">
        <v>13</v>
      </c>
      <c r="E6" s="4" t="s">
        <v>1163</v>
      </c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7</v>
      </c>
    </row>
    <row r="9" spans="2:6" ht="30" customHeight="1" x14ac:dyDescent="0.2">
      <c r="B9" s="9" t="s">
        <v>159</v>
      </c>
      <c r="C9" s="9" t="s">
        <v>1164</v>
      </c>
      <c r="D9" s="9" t="s">
        <v>433</v>
      </c>
      <c r="E9" s="9" t="s">
        <v>1165</v>
      </c>
      <c r="F9" s="9" t="s">
        <v>62</v>
      </c>
    </row>
    <row r="10" spans="2:6" ht="30" customHeight="1" x14ac:dyDescent="0.2">
      <c r="B10" s="9" t="s">
        <v>164</v>
      </c>
      <c r="C10" s="9" t="s">
        <v>1166</v>
      </c>
      <c r="D10" s="9" t="s">
        <v>1167</v>
      </c>
      <c r="E10" s="9" t="s">
        <v>1168</v>
      </c>
      <c r="F10" s="9" t="s">
        <v>62</v>
      </c>
    </row>
    <row r="11" spans="2:6" ht="30" customHeight="1" x14ac:dyDescent="0.2">
      <c r="B11" s="9" t="s">
        <v>168</v>
      </c>
      <c r="C11" s="9" t="s">
        <v>1169</v>
      </c>
      <c r="D11" s="9" t="s">
        <v>887</v>
      </c>
      <c r="E11" s="9" t="s">
        <v>1170</v>
      </c>
      <c r="F11" s="9" t="s">
        <v>72</v>
      </c>
    </row>
    <row r="12" spans="2:6" ht="30" customHeight="1" x14ac:dyDescent="0.2">
      <c r="B12" s="9" t="s">
        <v>173</v>
      </c>
      <c r="C12" s="9" t="s">
        <v>1171</v>
      </c>
      <c r="D12" s="9" t="s">
        <v>1172</v>
      </c>
      <c r="E12" s="9" t="s">
        <v>332</v>
      </c>
      <c r="F12" s="9" t="s">
        <v>1173</v>
      </c>
    </row>
    <row r="13" spans="2:6" ht="30" customHeight="1" x14ac:dyDescent="0.2">
      <c r="B13" s="9" t="s">
        <v>178</v>
      </c>
      <c r="C13" s="9" t="s">
        <v>740</v>
      </c>
      <c r="D13" s="9" t="s">
        <v>1174</v>
      </c>
      <c r="E13" s="9" t="s">
        <v>356</v>
      </c>
      <c r="F13" s="9" t="s">
        <v>62</v>
      </c>
    </row>
    <row r="14" spans="2:6" ht="30" customHeight="1" x14ac:dyDescent="0.2">
      <c r="B14" s="9" t="s">
        <v>182</v>
      </c>
      <c r="C14" s="9" t="s">
        <v>1175</v>
      </c>
      <c r="D14" s="9" t="s">
        <v>1176</v>
      </c>
      <c r="E14" s="9" t="s">
        <v>369</v>
      </c>
      <c r="F14" s="9" t="s">
        <v>69</v>
      </c>
    </row>
    <row r="15" spans="2:6" ht="30" customHeight="1" x14ac:dyDescent="0.2">
      <c r="B15" s="9" t="s">
        <v>190</v>
      </c>
      <c r="C15" s="9" t="s">
        <v>1177</v>
      </c>
      <c r="D15" s="9" t="s">
        <v>1178</v>
      </c>
      <c r="E15" s="9" t="s">
        <v>858</v>
      </c>
      <c r="F15" s="9" t="s">
        <v>72</v>
      </c>
    </row>
    <row r="16" spans="2:6" ht="30" customHeight="1" x14ac:dyDescent="0.2">
      <c r="B16" s="9" t="s">
        <v>186</v>
      </c>
      <c r="C16" s="9" t="s">
        <v>1179</v>
      </c>
      <c r="D16" s="9" t="s">
        <v>1180</v>
      </c>
      <c r="E16" s="9" t="s">
        <v>1181</v>
      </c>
      <c r="F16" s="9" t="s">
        <v>1101</v>
      </c>
    </row>
    <row r="17" spans="2:6" ht="30" customHeight="1" x14ac:dyDescent="0.2">
      <c r="B17" s="9" t="s">
        <v>193</v>
      </c>
      <c r="C17" s="9" t="s">
        <v>985</v>
      </c>
      <c r="D17" s="9" t="s">
        <v>933</v>
      </c>
      <c r="E17" s="9" t="s">
        <v>1182</v>
      </c>
      <c r="F17" s="9" t="s">
        <v>986</v>
      </c>
    </row>
    <row r="18" spans="2:6" ht="30" customHeight="1" x14ac:dyDescent="0.2">
      <c r="B18" s="11">
        <v>10</v>
      </c>
      <c r="C18" s="11"/>
      <c r="D18" s="11"/>
      <c r="E18" s="12"/>
      <c r="F18" s="11"/>
    </row>
    <row r="19" spans="2:6" ht="30" customHeight="1" x14ac:dyDescent="0.2">
      <c r="B19" s="11">
        <v>11</v>
      </c>
      <c r="C19" s="11"/>
      <c r="D19" s="11"/>
      <c r="E19" s="12"/>
      <c r="F19" s="11"/>
    </row>
    <row r="20" spans="2:6" ht="30" customHeight="1" x14ac:dyDescent="0.2">
      <c r="B20" s="11">
        <v>12</v>
      </c>
      <c r="C20" s="11"/>
      <c r="D20" s="11"/>
      <c r="E20" s="12"/>
      <c r="F20" s="11"/>
    </row>
    <row r="21" spans="2:6" ht="30" customHeight="1" x14ac:dyDescent="0.2">
      <c r="B21" s="11">
        <v>13</v>
      </c>
      <c r="C21" s="11"/>
      <c r="D21" s="11"/>
      <c r="E21" s="12"/>
      <c r="F21" s="11"/>
    </row>
    <row r="22" spans="2:6" ht="30" customHeight="1" x14ac:dyDescent="0.2">
      <c r="B22" s="11">
        <v>14</v>
      </c>
      <c r="C22" s="11"/>
      <c r="D22" s="11"/>
      <c r="E22" s="12"/>
      <c r="F22" s="11"/>
    </row>
    <row r="23" spans="2:6" ht="30" customHeight="1" x14ac:dyDescent="0.2">
      <c r="B23" s="11">
        <v>15</v>
      </c>
      <c r="C23" s="11"/>
      <c r="D23" s="11"/>
      <c r="E23" s="12"/>
      <c r="F23" s="11"/>
    </row>
    <row r="24" spans="2:6" ht="30" customHeight="1" x14ac:dyDescent="0.2">
      <c r="B24" s="11">
        <v>16</v>
      </c>
      <c r="C24" s="11"/>
      <c r="D24" s="11"/>
      <c r="E24" s="12"/>
      <c r="F24" s="11"/>
    </row>
    <row r="25" spans="2:6" ht="30" customHeight="1" x14ac:dyDescent="0.2">
      <c r="B25" s="11">
        <v>17</v>
      </c>
      <c r="C25" s="11"/>
      <c r="D25" s="11"/>
      <c r="E25" s="12"/>
      <c r="F25" s="11"/>
    </row>
    <row r="26" spans="2:6" ht="30" customHeight="1" x14ac:dyDescent="0.2">
      <c r="B26" s="11">
        <v>18</v>
      </c>
      <c r="C26" s="11"/>
      <c r="D26" s="11"/>
      <c r="E26" s="12"/>
      <c r="F26" s="11"/>
    </row>
    <row r="27" spans="2:6" ht="30" customHeight="1" x14ac:dyDescent="0.2">
      <c r="B27" s="11">
        <v>19</v>
      </c>
      <c r="C27" s="11"/>
      <c r="D27" s="11"/>
      <c r="E27" s="12"/>
      <c r="F27" s="11"/>
    </row>
    <row r="28" spans="2:6" ht="30" customHeight="1" x14ac:dyDescent="0.2">
      <c r="B28" s="11">
        <v>20</v>
      </c>
      <c r="C28" s="11"/>
      <c r="D28" s="11"/>
      <c r="E28" s="12"/>
      <c r="F28" s="11"/>
    </row>
    <row r="29" spans="2:6" ht="30" customHeight="1" x14ac:dyDescent="0.2">
      <c r="B29" s="11">
        <v>21</v>
      </c>
      <c r="C29" s="11"/>
      <c r="D29" s="11"/>
      <c r="E29" s="12"/>
      <c r="F29" s="11"/>
    </row>
    <row r="30" spans="2:6" ht="30" customHeight="1" x14ac:dyDescent="0.2">
      <c r="B30" s="11">
        <v>22</v>
      </c>
      <c r="C30" s="11"/>
      <c r="D30" s="11"/>
      <c r="E30" s="12"/>
      <c r="F30" s="11"/>
    </row>
    <row r="31" spans="2:6" ht="30" customHeight="1" x14ac:dyDescent="0.2">
      <c r="B31" s="11">
        <v>23</v>
      </c>
      <c r="C31" s="11"/>
      <c r="D31" s="11"/>
      <c r="E31" s="12"/>
      <c r="F31" s="11"/>
    </row>
    <row r="32" spans="2:6" ht="30" customHeight="1" x14ac:dyDescent="0.2">
      <c r="B32" s="11">
        <v>24</v>
      </c>
      <c r="C32" s="11"/>
      <c r="D32" s="11"/>
      <c r="E32" s="12"/>
      <c r="F32" s="11"/>
    </row>
    <row r="33" spans="2:6" ht="30" customHeight="1" x14ac:dyDescent="0.2">
      <c r="B33" s="11">
        <v>25</v>
      </c>
      <c r="C33" s="11"/>
      <c r="D33" s="11"/>
      <c r="E33" s="12"/>
      <c r="F33" s="11"/>
    </row>
    <row r="34" spans="2:6" ht="30" customHeight="1" x14ac:dyDescent="0.2">
      <c r="B34" s="11">
        <v>26</v>
      </c>
      <c r="C34" s="11"/>
      <c r="D34" s="11"/>
      <c r="E34" s="12"/>
      <c r="F34" s="11"/>
    </row>
    <row r="35" spans="2:6" ht="30" customHeight="1" x14ac:dyDescent="0.2">
      <c r="B35" s="11">
        <v>27</v>
      </c>
      <c r="C35" s="11"/>
      <c r="D35" s="11"/>
      <c r="E35" s="12"/>
      <c r="F35" s="11"/>
    </row>
    <row r="36" spans="2:6" ht="30" customHeight="1" x14ac:dyDescent="0.2">
      <c r="B36" s="11">
        <v>28</v>
      </c>
      <c r="C36" s="11"/>
      <c r="D36" s="11"/>
      <c r="E36" s="12"/>
      <c r="F36" s="11"/>
    </row>
    <row r="37" spans="2:6" ht="30" customHeight="1" x14ac:dyDescent="0.2">
      <c r="B37" s="11">
        <v>29</v>
      </c>
      <c r="C37" s="11"/>
      <c r="D37" s="11"/>
      <c r="E37" s="12"/>
      <c r="F37" s="11"/>
    </row>
    <row r="38" spans="2:6" ht="30" customHeight="1" x14ac:dyDescent="0.2">
      <c r="B38" s="11">
        <v>30</v>
      </c>
      <c r="C38" s="11"/>
      <c r="D38" s="11"/>
      <c r="E38" s="12"/>
      <c r="F38" s="11"/>
    </row>
    <row r="39" spans="2:6" ht="30" customHeight="1" x14ac:dyDescent="0.2">
      <c r="B39" s="11">
        <v>31</v>
      </c>
      <c r="C39" s="11"/>
      <c r="D39" s="11"/>
      <c r="E39" s="12"/>
      <c r="F39" s="11"/>
    </row>
    <row r="40" spans="2:6" ht="30" customHeight="1" x14ac:dyDescent="0.2">
      <c r="B40" s="11">
        <v>32</v>
      </c>
      <c r="C40" s="11"/>
      <c r="D40" s="11"/>
      <c r="E40" s="12"/>
      <c r="F40" s="11"/>
    </row>
    <row r="41" spans="2:6" ht="30" customHeight="1" x14ac:dyDescent="0.2">
      <c r="B41" s="11">
        <v>33</v>
      </c>
      <c r="C41" s="11"/>
      <c r="D41" s="11"/>
      <c r="E41" s="12"/>
      <c r="F41" s="11"/>
    </row>
    <row r="42" spans="2:6" ht="30" customHeight="1" x14ac:dyDescent="0.2">
      <c r="B42" s="11">
        <v>34</v>
      </c>
      <c r="C42" s="11"/>
      <c r="D42" s="11"/>
      <c r="E42" s="12"/>
      <c r="F42" s="11"/>
    </row>
    <row r="43" spans="2:6" ht="30" customHeight="1" x14ac:dyDescent="0.2">
      <c r="B43" s="11">
        <v>35</v>
      </c>
      <c r="C43" s="11"/>
      <c r="D43" s="11"/>
      <c r="E43" s="12"/>
      <c r="F43" s="11"/>
    </row>
    <row r="44" spans="2:6" ht="30" customHeight="1" x14ac:dyDescent="0.2">
      <c r="B44" s="11">
        <v>36</v>
      </c>
      <c r="C44" s="11"/>
      <c r="D44" s="11"/>
      <c r="E44" s="12"/>
      <c r="F44" s="11"/>
    </row>
    <row r="45" spans="2:6" ht="30" customHeight="1" x14ac:dyDescent="0.2">
      <c r="B45" s="11">
        <v>37</v>
      </c>
      <c r="C45" s="11"/>
      <c r="D45" s="11"/>
      <c r="E45" s="12"/>
      <c r="F45" s="11"/>
    </row>
    <row r="46" spans="2:6" ht="30" customHeight="1" x14ac:dyDescent="0.2">
      <c r="B46" s="11">
        <v>38</v>
      </c>
      <c r="C46" s="11"/>
      <c r="D46" s="11"/>
      <c r="E46" s="12"/>
      <c r="F46" s="11"/>
    </row>
    <row r="47" spans="2:6" ht="30" customHeight="1" x14ac:dyDescent="0.2">
      <c r="B47" s="11">
        <v>39</v>
      </c>
      <c r="C47" s="11"/>
      <c r="D47" s="11"/>
      <c r="E47" s="12"/>
      <c r="F47" s="11"/>
    </row>
    <row r="48" spans="2:6" ht="30" customHeight="1" x14ac:dyDescent="0.2">
      <c r="B48" s="11">
        <v>40</v>
      </c>
      <c r="C48" s="11"/>
      <c r="D48" s="11"/>
      <c r="E48" s="12"/>
      <c r="F48" s="11"/>
    </row>
    <row r="49" spans="2:6" ht="30" customHeight="1" x14ac:dyDescent="0.2">
      <c r="B49" s="11">
        <v>41</v>
      </c>
      <c r="C49" s="11"/>
      <c r="D49" s="11"/>
      <c r="E49" s="12"/>
      <c r="F49" s="11"/>
    </row>
    <row r="50" spans="2:6" ht="30" customHeight="1" x14ac:dyDescent="0.2">
      <c r="B50" s="11">
        <v>42</v>
      </c>
      <c r="C50" s="11"/>
      <c r="D50" s="11"/>
      <c r="E50" s="12"/>
      <c r="F50" s="11"/>
    </row>
    <row r="51" spans="2:6" ht="30" customHeight="1" x14ac:dyDescent="0.2">
      <c r="B51" s="11">
        <v>43</v>
      </c>
      <c r="C51" s="11"/>
      <c r="D51" s="11"/>
      <c r="E51" s="12"/>
      <c r="F51" s="11"/>
    </row>
    <row r="52" spans="2:6" ht="30" customHeight="1" x14ac:dyDescent="0.2">
      <c r="B52" s="11">
        <v>44</v>
      </c>
      <c r="C52" s="11"/>
      <c r="D52" s="11"/>
      <c r="E52" s="12"/>
      <c r="F52" s="11"/>
    </row>
    <row r="53" spans="2:6" ht="30" customHeight="1" x14ac:dyDescent="0.2">
      <c r="B53" s="11">
        <v>45</v>
      </c>
      <c r="C53" s="11"/>
      <c r="D53" s="11"/>
      <c r="E53" s="12"/>
      <c r="F53" s="11"/>
    </row>
    <row r="54" spans="2:6" ht="30" customHeight="1" x14ac:dyDescent="0.2">
      <c r="B54" s="11">
        <v>46</v>
      </c>
      <c r="C54" s="11"/>
      <c r="D54" s="11"/>
      <c r="E54" s="12"/>
      <c r="F54" s="11"/>
    </row>
    <row r="55" spans="2:6" ht="30" customHeight="1" x14ac:dyDescent="0.2">
      <c r="B55" s="11">
        <v>47</v>
      </c>
      <c r="C55" s="11"/>
      <c r="D55" s="11"/>
      <c r="E55" s="12"/>
      <c r="F55" s="11"/>
    </row>
    <row r="56" spans="2:6" ht="30" customHeight="1" x14ac:dyDescent="0.2">
      <c r="B56" s="11">
        <v>48</v>
      </c>
      <c r="C56" s="11"/>
      <c r="D56" s="11"/>
      <c r="E56" s="12"/>
      <c r="F56" s="11"/>
    </row>
    <row r="57" spans="2:6" ht="30" customHeight="1" x14ac:dyDescent="0.2">
      <c r="B57" s="11">
        <v>49</v>
      </c>
      <c r="C57" s="11"/>
      <c r="D57" s="11"/>
      <c r="E57" s="12"/>
      <c r="F57" s="11"/>
    </row>
    <row r="58" spans="2:6" ht="30" customHeight="1" x14ac:dyDescent="0.2">
      <c r="B58" s="11">
        <v>50</v>
      </c>
      <c r="C58" s="11"/>
      <c r="D58" s="11"/>
      <c r="E58" s="12"/>
      <c r="F58" s="11"/>
    </row>
    <row r="59" spans="2:6" ht="30" customHeight="1" x14ac:dyDescent="0.2">
      <c r="B59" s="11">
        <v>51</v>
      </c>
      <c r="C59" s="11"/>
      <c r="D59" s="11"/>
      <c r="E59" s="12"/>
      <c r="F59" s="11"/>
    </row>
    <row r="60" spans="2:6" ht="30" customHeight="1" x14ac:dyDescent="0.2">
      <c r="B60" s="11">
        <v>52</v>
      </c>
      <c r="C60" s="11"/>
      <c r="D60" s="11"/>
      <c r="E60" s="12"/>
      <c r="F60" s="11"/>
    </row>
    <row r="61" spans="2:6" ht="30" customHeight="1" x14ac:dyDescent="0.2">
      <c r="B61" s="11">
        <v>53</v>
      </c>
      <c r="C61" s="11"/>
      <c r="D61" s="11"/>
      <c r="E61" s="12"/>
      <c r="F61" s="11"/>
    </row>
    <row r="62" spans="2:6" ht="30" customHeight="1" x14ac:dyDescent="0.2">
      <c r="B62" s="11">
        <v>54</v>
      </c>
      <c r="C62" s="11"/>
      <c r="D62" s="11"/>
      <c r="E62" s="12"/>
      <c r="F62" s="11"/>
    </row>
    <row r="63" spans="2:6" ht="30" customHeight="1" x14ac:dyDescent="0.2">
      <c r="B63" s="11">
        <v>55</v>
      </c>
      <c r="C63" s="11"/>
      <c r="D63" s="11"/>
      <c r="E63" s="12"/>
      <c r="F63" s="11"/>
    </row>
    <row r="64" spans="2:6" ht="30" customHeight="1" x14ac:dyDescent="0.2">
      <c r="B64" s="11">
        <v>56</v>
      </c>
      <c r="C64" s="11"/>
      <c r="D64" s="11"/>
      <c r="E64" s="12"/>
      <c r="F64" s="11"/>
    </row>
    <row r="65" spans="2:6" ht="30" customHeight="1" x14ac:dyDescent="0.2">
      <c r="B65" s="11">
        <v>57</v>
      </c>
      <c r="C65" s="11"/>
      <c r="D65" s="11"/>
      <c r="E65" s="12"/>
      <c r="F65" s="11"/>
    </row>
    <row r="66" spans="2:6" ht="30" customHeight="1" x14ac:dyDescent="0.2">
      <c r="B66" s="11">
        <v>58</v>
      </c>
      <c r="C66" s="11"/>
      <c r="D66" s="11"/>
      <c r="E66" s="12"/>
      <c r="F66" s="11"/>
    </row>
    <row r="67" spans="2:6" ht="30" customHeight="1" x14ac:dyDescent="0.2">
      <c r="B67" s="11">
        <v>59</v>
      </c>
      <c r="C67" s="11"/>
      <c r="D67" s="11"/>
      <c r="E67" s="12"/>
      <c r="F67" s="11"/>
    </row>
    <row r="68" spans="2:6" ht="30" customHeight="1" x14ac:dyDescent="0.2">
      <c r="B68" s="11">
        <v>60</v>
      </c>
      <c r="C68" s="11"/>
      <c r="D68" s="11"/>
      <c r="E68" s="12"/>
      <c r="F68" s="11"/>
    </row>
    <row r="69" spans="2:6" ht="30" customHeight="1" x14ac:dyDescent="0.2">
      <c r="B69" s="11">
        <v>61</v>
      </c>
      <c r="C69" s="11"/>
      <c r="D69" s="11"/>
      <c r="E69" s="12"/>
      <c r="F69" s="11"/>
    </row>
    <row r="70" spans="2:6" ht="30" customHeight="1" x14ac:dyDescent="0.2">
      <c r="B70" s="11">
        <v>62</v>
      </c>
      <c r="C70" s="11"/>
      <c r="D70" s="11"/>
      <c r="E70" s="12"/>
      <c r="F70" s="11"/>
    </row>
    <row r="71" spans="2:6" ht="30" customHeight="1" x14ac:dyDescent="0.2">
      <c r="B71" s="11">
        <v>63</v>
      </c>
      <c r="C71" s="11"/>
      <c r="D71" s="11"/>
      <c r="E71" s="12"/>
      <c r="F71" s="11"/>
    </row>
    <row r="72" spans="2:6" ht="30" customHeight="1" x14ac:dyDescent="0.2">
      <c r="B72" s="11">
        <v>64</v>
      </c>
      <c r="C72" s="11"/>
      <c r="D72" s="11"/>
      <c r="E72" s="12"/>
      <c r="F72" s="11"/>
    </row>
    <row r="73" spans="2:6" ht="30" customHeight="1" x14ac:dyDescent="0.2">
      <c r="B73" s="11">
        <v>65</v>
      </c>
      <c r="C73" s="11"/>
      <c r="D73" s="11"/>
      <c r="E73" s="12"/>
      <c r="F73" s="11"/>
    </row>
    <row r="74" spans="2:6" ht="30" customHeight="1" x14ac:dyDescent="0.2">
      <c r="B74" s="11">
        <v>66</v>
      </c>
      <c r="C74" s="11"/>
      <c r="D74" s="11"/>
      <c r="E74" s="12"/>
      <c r="F74" s="11"/>
    </row>
    <row r="75" spans="2:6" ht="30" customHeight="1" x14ac:dyDescent="0.2">
      <c r="B75" s="11">
        <v>67</v>
      </c>
      <c r="C75" s="11"/>
      <c r="D75" s="11"/>
      <c r="E75" s="12"/>
      <c r="F75" s="11"/>
    </row>
    <row r="76" spans="2:6" ht="30" customHeight="1" x14ac:dyDescent="0.2">
      <c r="B76" s="11">
        <v>68</v>
      </c>
      <c r="C76" s="11"/>
      <c r="D76" s="11"/>
      <c r="E76" s="12"/>
      <c r="F76" s="11"/>
    </row>
  </sheetData>
  <mergeCells count="1">
    <mergeCell ref="B1:F2"/>
  </mergeCells>
  <dataValidations count="1">
    <dataValidation allowBlank="1" showErrorMessage="1" sqref="J1:XFD1048576 D12:G13 A8:G11 A14:G67 A68:H100 A12:B13 H60:H67 A101:I1048576 G1:I7 B3:F7 A1:A7 B1" xr:uid="{494A8EBE-9C41-4236-8B40-5BB6AC5CCB34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4277A-558A-4073-9595-5CF9FE9E5D98}">
  <sheetPr>
    <tabColor theme="0" tint="-4.9989318521683403E-2"/>
    <pageSetUpPr fitToPage="1"/>
  </sheetPr>
  <dimension ref="B1:F173"/>
  <sheetViews>
    <sheetView showGridLines="0" zoomScaleNormal="100" workbookViewId="0">
      <pane ySplit="8" topLeftCell="A9" activePane="bottomLeft" state="frozenSplit"/>
      <selection sqref="A1:XFD1"/>
      <selection pane="bottomLeft" activeCell="H6" sqref="H6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50"/>
      <c r="C1" s="51"/>
      <c r="D1" s="51"/>
      <c r="E1" s="51"/>
      <c r="F1" s="52"/>
    </row>
    <row r="2" spans="2:6" ht="15" customHeight="1" thickBot="1" x14ac:dyDescent="0.25">
      <c r="B2" s="53"/>
      <c r="C2" s="54"/>
      <c r="D2" s="54"/>
      <c r="E2" s="54"/>
      <c r="F2" s="55"/>
    </row>
    <row r="3" spans="2:6" ht="24.95" customHeight="1" x14ac:dyDescent="0.25">
      <c r="B3" s="5" t="s">
        <v>1</v>
      </c>
      <c r="C3" s="3">
        <v>6</v>
      </c>
      <c r="D3" s="1" t="s">
        <v>9</v>
      </c>
      <c r="E3" s="8" t="s">
        <v>57</v>
      </c>
    </row>
    <row r="4" spans="2:6" ht="24.95" customHeight="1" x14ac:dyDescent="0.25">
      <c r="B4" s="5" t="s">
        <v>0</v>
      </c>
      <c r="C4" s="7">
        <v>45812</v>
      </c>
      <c r="D4" s="1" t="s">
        <v>10</v>
      </c>
      <c r="E4" s="8">
        <v>584</v>
      </c>
    </row>
    <row r="5" spans="2:6" ht="24.95" customHeight="1" x14ac:dyDescent="0.25">
      <c r="B5" s="5" t="s">
        <v>2</v>
      </c>
      <c r="C5" s="6">
        <v>1100</v>
      </c>
      <c r="D5" s="1" t="s">
        <v>12</v>
      </c>
      <c r="E5" s="8">
        <v>165</v>
      </c>
    </row>
    <row r="6" spans="2:6" ht="24.95" customHeight="1" x14ac:dyDescent="0.25">
      <c r="B6" s="5" t="s">
        <v>3</v>
      </c>
      <c r="C6" s="6" t="s">
        <v>39</v>
      </c>
      <c r="D6" s="1" t="s">
        <v>13</v>
      </c>
      <c r="E6" s="4" t="s">
        <v>1183</v>
      </c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7</v>
      </c>
    </row>
    <row r="9" spans="2:6" ht="30" customHeight="1" x14ac:dyDescent="0.2">
      <c r="B9" s="40" t="s">
        <v>159</v>
      </c>
      <c r="C9" s="40" t="s">
        <v>612</v>
      </c>
      <c r="D9" s="40" t="s">
        <v>613</v>
      </c>
      <c r="E9" s="40" t="s">
        <v>1260</v>
      </c>
      <c r="F9" s="40" t="s">
        <v>72</v>
      </c>
    </row>
    <row r="10" spans="2:6" ht="30" customHeight="1" x14ac:dyDescent="0.2">
      <c r="B10" s="40" t="s">
        <v>164</v>
      </c>
      <c r="C10" s="40" t="s">
        <v>1261</v>
      </c>
      <c r="D10" s="40" t="s">
        <v>1262</v>
      </c>
      <c r="E10" s="40" t="s">
        <v>1263</v>
      </c>
      <c r="F10" s="40" t="s">
        <v>69</v>
      </c>
    </row>
    <row r="11" spans="2:6" ht="30" customHeight="1" x14ac:dyDescent="0.2">
      <c r="B11" s="40" t="s">
        <v>168</v>
      </c>
      <c r="C11" s="40" t="s">
        <v>1264</v>
      </c>
      <c r="D11" s="40" t="s">
        <v>1265</v>
      </c>
      <c r="E11" s="40" t="s">
        <v>1266</v>
      </c>
      <c r="F11" s="40" t="s">
        <v>560</v>
      </c>
    </row>
    <row r="12" spans="2:6" ht="30" customHeight="1" x14ac:dyDescent="0.2">
      <c r="B12" s="40" t="s">
        <v>173</v>
      </c>
      <c r="C12" s="40" t="s">
        <v>174</v>
      </c>
      <c r="D12" s="40" t="s">
        <v>175</v>
      </c>
      <c r="E12" s="40" t="s">
        <v>1267</v>
      </c>
      <c r="F12" s="40" t="s">
        <v>177</v>
      </c>
    </row>
    <row r="13" spans="2:6" ht="30" customHeight="1" x14ac:dyDescent="0.2">
      <c r="B13" s="40" t="s">
        <v>178</v>
      </c>
      <c r="C13" s="40" t="s">
        <v>1268</v>
      </c>
      <c r="D13" s="40" t="s">
        <v>1269</v>
      </c>
      <c r="E13" s="40" t="s">
        <v>787</v>
      </c>
      <c r="F13" s="40" t="s">
        <v>694</v>
      </c>
    </row>
    <row r="14" spans="2:6" ht="30" customHeight="1" x14ac:dyDescent="0.2">
      <c r="B14" s="40" t="s">
        <v>182</v>
      </c>
      <c r="C14" s="40" t="s">
        <v>1270</v>
      </c>
      <c r="D14" s="40" t="s">
        <v>1271</v>
      </c>
      <c r="E14" s="40" t="s">
        <v>1272</v>
      </c>
      <c r="F14" s="40" t="s">
        <v>72</v>
      </c>
    </row>
    <row r="15" spans="2:6" ht="30" customHeight="1" x14ac:dyDescent="0.2">
      <c r="B15" s="40" t="s">
        <v>190</v>
      </c>
      <c r="C15" s="40" t="s">
        <v>1273</v>
      </c>
      <c r="D15" s="40" t="s">
        <v>690</v>
      </c>
      <c r="E15" s="40" t="s">
        <v>1274</v>
      </c>
      <c r="F15" s="40" t="s">
        <v>71</v>
      </c>
    </row>
    <row r="16" spans="2:6" ht="30" customHeight="1" x14ac:dyDescent="0.2">
      <c r="B16" s="40" t="s">
        <v>186</v>
      </c>
      <c r="C16" s="40" t="s">
        <v>1275</v>
      </c>
      <c r="D16" s="40" t="s">
        <v>1276</v>
      </c>
      <c r="E16" s="40" t="s">
        <v>1277</v>
      </c>
      <c r="F16" s="40" t="s">
        <v>616</v>
      </c>
    </row>
    <row r="17" spans="2:6" ht="30" customHeight="1" x14ac:dyDescent="0.2">
      <c r="B17" s="40" t="s">
        <v>193</v>
      </c>
      <c r="C17" s="40" t="s">
        <v>1278</v>
      </c>
      <c r="D17" s="40" t="s">
        <v>1279</v>
      </c>
      <c r="E17" s="40" t="s">
        <v>1280</v>
      </c>
      <c r="F17" s="40" t="s">
        <v>1281</v>
      </c>
    </row>
    <row r="18" spans="2:6" ht="30" customHeight="1" x14ac:dyDescent="0.2">
      <c r="B18" s="40" t="s">
        <v>197</v>
      </c>
      <c r="C18" s="40" t="s">
        <v>1282</v>
      </c>
      <c r="D18" s="40" t="s">
        <v>402</v>
      </c>
      <c r="E18" s="40" t="s">
        <v>1283</v>
      </c>
      <c r="F18" s="40" t="s">
        <v>62</v>
      </c>
    </row>
    <row r="19" spans="2:6" ht="30" customHeight="1" x14ac:dyDescent="0.2">
      <c r="B19" s="40" t="s">
        <v>201</v>
      </c>
      <c r="C19" s="40" t="s">
        <v>1284</v>
      </c>
      <c r="D19" s="40" t="s">
        <v>665</v>
      </c>
      <c r="E19" s="40" t="s">
        <v>1285</v>
      </c>
      <c r="F19" s="40" t="s">
        <v>694</v>
      </c>
    </row>
    <row r="20" spans="2:6" ht="30" customHeight="1" x14ac:dyDescent="0.2">
      <c r="B20" s="40" t="s">
        <v>210</v>
      </c>
      <c r="C20" s="40" t="s">
        <v>1286</v>
      </c>
      <c r="D20" s="40" t="s">
        <v>1287</v>
      </c>
      <c r="E20" s="40" t="s">
        <v>1288</v>
      </c>
      <c r="F20" s="40" t="s">
        <v>62</v>
      </c>
    </row>
    <row r="21" spans="2:6" ht="30" customHeight="1" x14ac:dyDescent="0.2">
      <c r="B21" s="40" t="s">
        <v>204</v>
      </c>
      <c r="C21" s="40" t="s">
        <v>1289</v>
      </c>
      <c r="D21" s="40" t="s">
        <v>669</v>
      </c>
      <c r="E21" s="40" t="s">
        <v>1290</v>
      </c>
      <c r="F21" s="40" t="s">
        <v>62</v>
      </c>
    </row>
    <row r="22" spans="2:6" ht="30" customHeight="1" x14ac:dyDescent="0.2">
      <c r="B22" s="40" t="s">
        <v>208</v>
      </c>
      <c r="C22" s="40" t="s">
        <v>1291</v>
      </c>
      <c r="D22" s="40" t="s">
        <v>1292</v>
      </c>
      <c r="E22" s="40" t="s">
        <v>1033</v>
      </c>
      <c r="F22" s="40" t="s">
        <v>1293</v>
      </c>
    </row>
    <row r="23" spans="2:6" ht="30" customHeight="1" x14ac:dyDescent="0.2">
      <c r="B23" s="40" t="s">
        <v>213</v>
      </c>
      <c r="C23" s="40" t="s">
        <v>202</v>
      </c>
      <c r="D23" s="40" t="s">
        <v>188</v>
      </c>
      <c r="E23" s="40" t="s">
        <v>1294</v>
      </c>
      <c r="F23" s="40" t="s">
        <v>72</v>
      </c>
    </row>
    <row r="24" spans="2:6" ht="30" customHeight="1" x14ac:dyDescent="0.2">
      <c r="B24" s="40" t="s">
        <v>217</v>
      </c>
      <c r="C24" s="40" t="s">
        <v>1295</v>
      </c>
      <c r="D24" s="40" t="s">
        <v>1296</v>
      </c>
      <c r="E24" s="40" t="s">
        <v>1297</v>
      </c>
      <c r="F24" s="40" t="s">
        <v>74</v>
      </c>
    </row>
    <row r="25" spans="2:6" ht="30" customHeight="1" x14ac:dyDescent="0.2">
      <c r="B25" s="40" t="s">
        <v>221</v>
      </c>
      <c r="C25" s="40" t="s">
        <v>973</v>
      </c>
      <c r="D25" s="40" t="s">
        <v>974</v>
      </c>
      <c r="E25" s="40" t="s">
        <v>1297</v>
      </c>
      <c r="F25" s="40" t="s">
        <v>69</v>
      </c>
    </row>
    <row r="26" spans="2:6" ht="30" customHeight="1" x14ac:dyDescent="0.2">
      <c r="B26" s="40" t="s">
        <v>224</v>
      </c>
      <c r="C26" s="40" t="s">
        <v>1298</v>
      </c>
      <c r="D26" s="40" t="s">
        <v>1299</v>
      </c>
      <c r="E26" s="40" t="s">
        <v>1300</v>
      </c>
      <c r="F26" s="40" t="s">
        <v>172</v>
      </c>
    </row>
    <row r="27" spans="2:6" ht="30" customHeight="1" x14ac:dyDescent="0.2">
      <c r="B27" s="40" t="s">
        <v>228</v>
      </c>
      <c r="C27" s="40" t="s">
        <v>1301</v>
      </c>
      <c r="D27" s="40" t="s">
        <v>1302</v>
      </c>
      <c r="E27" s="40" t="s">
        <v>1303</v>
      </c>
      <c r="F27" s="40" t="s">
        <v>694</v>
      </c>
    </row>
    <row r="28" spans="2:6" ht="30" customHeight="1" x14ac:dyDescent="0.2">
      <c r="B28" s="40" t="s">
        <v>232</v>
      </c>
      <c r="C28" s="40" t="s">
        <v>1304</v>
      </c>
      <c r="D28" s="40" t="s">
        <v>199</v>
      </c>
      <c r="E28" s="40" t="s">
        <v>1305</v>
      </c>
      <c r="F28" s="40" t="s">
        <v>69</v>
      </c>
    </row>
    <row r="29" spans="2:6" ht="30" customHeight="1" x14ac:dyDescent="0.2">
      <c r="B29" s="40" t="s">
        <v>239</v>
      </c>
      <c r="C29" s="40" t="s">
        <v>761</v>
      </c>
      <c r="D29" s="40" t="s">
        <v>762</v>
      </c>
      <c r="E29" s="40" t="s">
        <v>1044</v>
      </c>
      <c r="F29" s="40" t="s">
        <v>72</v>
      </c>
    </row>
    <row r="30" spans="2:6" ht="30" customHeight="1" x14ac:dyDescent="0.2">
      <c r="B30" s="40" t="s">
        <v>236</v>
      </c>
      <c r="C30" s="40" t="s">
        <v>1306</v>
      </c>
      <c r="D30" s="40" t="s">
        <v>1307</v>
      </c>
      <c r="E30" s="40" t="s">
        <v>1308</v>
      </c>
      <c r="F30" s="40" t="s">
        <v>72</v>
      </c>
    </row>
    <row r="31" spans="2:6" ht="30" customHeight="1" x14ac:dyDescent="0.2">
      <c r="B31" s="40" t="s">
        <v>242</v>
      </c>
      <c r="C31" s="40" t="s">
        <v>318</v>
      </c>
      <c r="D31" s="40" t="s">
        <v>319</v>
      </c>
      <c r="E31" s="40" t="s">
        <v>1309</v>
      </c>
      <c r="F31" s="40" t="s">
        <v>62</v>
      </c>
    </row>
    <row r="32" spans="2:6" ht="30" customHeight="1" x14ac:dyDescent="0.2">
      <c r="B32" s="40" t="s">
        <v>245</v>
      </c>
      <c r="C32" s="40" t="s">
        <v>998</v>
      </c>
      <c r="D32" s="40" t="s">
        <v>999</v>
      </c>
      <c r="E32" s="40" t="s">
        <v>1310</v>
      </c>
      <c r="F32" s="40" t="s">
        <v>69</v>
      </c>
    </row>
    <row r="33" spans="2:6" ht="30" customHeight="1" x14ac:dyDescent="0.2">
      <c r="B33" s="40" t="s">
        <v>253</v>
      </c>
      <c r="C33" s="40" t="s">
        <v>1311</v>
      </c>
      <c r="D33" s="40" t="s">
        <v>1312</v>
      </c>
      <c r="E33" s="40" t="s">
        <v>1313</v>
      </c>
      <c r="F33" s="40" t="s">
        <v>69</v>
      </c>
    </row>
    <row r="34" spans="2:6" ht="30" customHeight="1" x14ac:dyDescent="0.2">
      <c r="B34" s="40" t="s">
        <v>249</v>
      </c>
      <c r="C34" s="40" t="s">
        <v>1314</v>
      </c>
      <c r="D34" s="40" t="s">
        <v>1315</v>
      </c>
      <c r="E34" s="40" t="s">
        <v>1316</v>
      </c>
      <c r="F34" s="40" t="s">
        <v>62</v>
      </c>
    </row>
    <row r="35" spans="2:6" ht="30" customHeight="1" x14ac:dyDescent="0.2">
      <c r="B35" s="40" t="s">
        <v>256</v>
      </c>
      <c r="C35" s="40" t="s">
        <v>1317</v>
      </c>
      <c r="D35" s="40" t="s">
        <v>995</v>
      </c>
      <c r="E35" s="40" t="s">
        <v>1316</v>
      </c>
      <c r="F35" s="40" t="s">
        <v>72</v>
      </c>
    </row>
    <row r="36" spans="2:6" ht="30" customHeight="1" x14ac:dyDescent="0.2">
      <c r="B36" s="40" t="s">
        <v>260</v>
      </c>
      <c r="C36" s="40" t="s">
        <v>1318</v>
      </c>
      <c r="D36" s="40" t="s">
        <v>1319</v>
      </c>
      <c r="E36" s="40" t="s">
        <v>1320</v>
      </c>
      <c r="F36" s="40" t="s">
        <v>72</v>
      </c>
    </row>
    <row r="37" spans="2:6" ht="30" customHeight="1" x14ac:dyDescent="0.2">
      <c r="B37" s="40" t="s">
        <v>264</v>
      </c>
      <c r="C37" s="40" t="s">
        <v>1321</v>
      </c>
      <c r="D37" s="40" t="s">
        <v>1322</v>
      </c>
      <c r="E37" s="40" t="s">
        <v>1323</v>
      </c>
      <c r="F37" s="40" t="s">
        <v>72</v>
      </c>
    </row>
    <row r="38" spans="2:6" ht="30" customHeight="1" x14ac:dyDescent="0.2">
      <c r="B38" s="40" t="s">
        <v>268</v>
      </c>
      <c r="C38" s="40" t="s">
        <v>1324</v>
      </c>
      <c r="D38" s="40" t="s">
        <v>1325</v>
      </c>
      <c r="E38" s="40" t="s">
        <v>1059</v>
      </c>
      <c r="F38" s="40" t="s">
        <v>62</v>
      </c>
    </row>
    <row r="39" spans="2:6" ht="30" customHeight="1" x14ac:dyDescent="0.2">
      <c r="B39" s="40" t="s">
        <v>272</v>
      </c>
      <c r="C39" s="40" t="s">
        <v>1326</v>
      </c>
      <c r="D39" s="40" t="s">
        <v>293</v>
      </c>
      <c r="E39" s="40" t="s">
        <v>1327</v>
      </c>
      <c r="F39" s="40" t="s">
        <v>62</v>
      </c>
    </row>
    <row r="40" spans="2:6" ht="30" customHeight="1" x14ac:dyDescent="0.2">
      <c r="B40" s="40" t="s">
        <v>276</v>
      </c>
      <c r="C40" s="40" t="s">
        <v>1328</v>
      </c>
      <c r="D40" s="40" t="s">
        <v>331</v>
      </c>
      <c r="E40" s="40" t="s">
        <v>231</v>
      </c>
      <c r="F40" s="40" t="s">
        <v>71</v>
      </c>
    </row>
    <row r="41" spans="2:6" ht="30" customHeight="1" x14ac:dyDescent="0.2">
      <c r="B41" s="40" t="s">
        <v>280</v>
      </c>
      <c r="C41" s="40" t="s">
        <v>457</v>
      </c>
      <c r="D41" s="40" t="s">
        <v>1329</v>
      </c>
      <c r="E41" s="40" t="s">
        <v>1330</v>
      </c>
      <c r="F41" s="40" t="s">
        <v>62</v>
      </c>
    </row>
    <row r="42" spans="2:6" ht="30" customHeight="1" x14ac:dyDescent="0.2">
      <c r="B42" s="40" t="s">
        <v>283</v>
      </c>
      <c r="C42" s="40" t="s">
        <v>1331</v>
      </c>
      <c r="D42" s="40" t="s">
        <v>1332</v>
      </c>
      <c r="E42" s="40" t="s">
        <v>1333</v>
      </c>
      <c r="F42" s="40" t="s">
        <v>74</v>
      </c>
    </row>
    <row r="43" spans="2:6" ht="30" customHeight="1" x14ac:dyDescent="0.2">
      <c r="B43" s="40" t="s">
        <v>287</v>
      </c>
      <c r="C43" s="40" t="s">
        <v>1334</v>
      </c>
      <c r="D43" s="40" t="s">
        <v>192</v>
      </c>
      <c r="E43" s="40" t="s">
        <v>1335</v>
      </c>
      <c r="F43" s="40" t="s">
        <v>62</v>
      </c>
    </row>
    <row r="44" spans="2:6" ht="30" customHeight="1" x14ac:dyDescent="0.2">
      <c r="B44" s="40" t="s">
        <v>291</v>
      </c>
      <c r="C44" s="40" t="s">
        <v>1336</v>
      </c>
      <c r="D44" s="40" t="s">
        <v>1337</v>
      </c>
      <c r="E44" s="40" t="s">
        <v>252</v>
      </c>
      <c r="F44" s="40" t="s">
        <v>62</v>
      </c>
    </row>
    <row r="45" spans="2:6" ht="30" customHeight="1" x14ac:dyDescent="0.2">
      <c r="B45" s="40" t="s">
        <v>295</v>
      </c>
      <c r="C45" s="40" t="s">
        <v>1338</v>
      </c>
      <c r="D45" s="40" t="s">
        <v>1339</v>
      </c>
      <c r="E45" s="40" t="s">
        <v>799</v>
      </c>
      <c r="F45" s="40" t="s">
        <v>1340</v>
      </c>
    </row>
    <row r="46" spans="2:6" ht="30" customHeight="1" x14ac:dyDescent="0.2">
      <c r="B46" s="40" t="s">
        <v>299</v>
      </c>
      <c r="C46" s="40" t="s">
        <v>971</v>
      </c>
      <c r="D46" s="40" t="s">
        <v>972</v>
      </c>
      <c r="E46" s="40" t="s">
        <v>802</v>
      </c>
      <c r="F46" s="40" t="s">
        <v>62</v>
      </c>
    </row>
    <row r="47" spans="2:6" ht="30" customHeight="1" x14ac:dyDescent="0.2">
      <c r="B47" s="40" t="s">
        <v>303</v>
      </c>
      <c r="C47" s="40" t="s">
        <v>1341</v>
      </c>
      <c r="D47" s="40" t="s">
        <v>1342</v>
      </c>
      <c r="E47" s="40" t="s">
        <v>1343</v>
      </c>
      <c r="F47" s="40" t="s">
        <v>71</v>
      </c>
    </row>
    <row r="48" spans="2:6" ht="30" customHeight="1" x14ac:dyDescent="0.2">
      <c r="B48" s="40" t="s">
        <v>314</v>
      </c>
      <c r="C48" s="40" t="s">
        <v>1344</v>
      </c>
      <c r="D48" s="40" t="s">
        <v>445</v>
      </c>
      <c r="E48" s="40" t="s">
        <v>1345</v>
      </c>
      <c r="F48" s="40" t="s">
        <v>69</v>
      </c>
    </row>
    <row r="49" spans="2:6" ht="30" customHeight="1" x14ac:dyDescent="0.2">
      <c r="B49" s="40" t="s">
        <v>311</v>
      </c>
      <c r="C49" s="40" t="s">
        <v>1346</v>
      </c>
      <c r="D49" s="40" t="s">
        <v>433</v>
      </c>
      <c r="E49" s="40" t="s">
        <v>1347</v>
      </c>
      <c r="F49" s="40" t="s">
        <v>62</v>
      </c>
    </row>
    <row r="50" spans="2:6" ht="30" customHeight="1" x14ac:dyDescent="0.2">
      <c r="B50" s="40" t="s">
        <v>307</v>
      </c>
      <c r="C50" s="40" t="s">
        <v>1348</v>
      </c>
      <c r="D50" s="40" t="s">
        <v>1349</v>
      </c>
      <c r="E50" s="40" t="s">
        <v>1074</v>
      </c>
      <c r="F50" s="40" t="s">
        <v>694</v>
      </c>
    </row>
    <row r="51" spans="2:6" ht="30" customHeight="1" x14ac:dyDescent="0.2">
      <c r="B51" s="40" t="s">
        <v>317</v>
      </c>
      <c r="C51" s="40" t="s">
        <v>277</v>
      </c>
      <c r="D51" s="40" t="s">
        <v>278</v>
      </c>
      <c r="E51" s="40" t="s">
        <v>1074</v>
      </c>
      <c r="F51" s="40" t="s">
        <v>71</v>
      </c>
    </row>
    <row r="52" spans="2:6" ht="30" customHeight="1" x14ac:dyDescent="0.2">
      <c r="B52" s="40" t="s">
        <v>325</v>
      </c>
      <c r="C52" s="40" t="s">
        <v>1350</v>
      </c>
      <c r="D52" s="40" t="s">
        <v>327</v>
      </c>
      <c r="E52" s="40" t="s">
        <v>1351</v>
      </c>
      <c r="F52" s="40" t="s">
        <v>62</v>
      </c>
    </row>
    <row r="53" spans="2:6" ht="30" customHeight="1" x14ac:dyDescent="0.2">
      <c r="B53" s="40" t="s">
        <v>321</v>
      </c>
      <c r="C53" s="40" t="s">
        <v>1352</v>
      </c>
      <c r="D53" s="40" t="s">
        <v>893</v>
      </c>
      <c r="E53" s="40" t="s">
        <v>1351</v>
      </c>
      <c r="F53" s="40" t="s">
        <v>71</v>
      </c>
    </row>
    <row r="54" spans="2:6" ht="30" customHeight="1" x14ac:dyDescent="0.2">
      <c r="B54" s="40" t="s">
        <v>329</v>
      </c>
      <c r="C54" s="40" t="s">
        <v>1353</v>
      </c>
      <c r="D54" s="40" t="s">
        <v>1354</v>
      </c>
      <c r="E54" s="40" t="s">
        <v>1355</v>
      </c>
      <c r="F54" s="40" t="s">
        <v>69</v>
      </c>
    </row>
    <row r="55" spans="2:6" ht="30" customHeight="1" x14ac:dyDescent="0.2">
      <c r="B55" s="40" t="s">
        <v>334</v>
      </c>
      <c r="C55" s="40" t="s">
        <v>1356</v>
      </c>
      <c r="D55" s="40" t="s">
        <v>1357</v>
      </c>
      <c r="E55" s="40" t="s">
        <v>1358</v>
      </c>
      <c r="F55" s="40" t="s">
        <v>1359</v>
      </c>
    </row>
    <row r="56" spans="2:6" ht="30" customHeight="1" x14ac:dyDescent="0.2">
      <c r="B56" s="40" t="s">
        <v>338</v>
      </c>
      <c r="C56" s="40" t="s">
        <v>1360</v>
      </c>
      <c r="D56" s="40" t="s">
        <v>604</v>
      </c>
      <c r="E56" s="40" t="s">
        <v>1085</v>
      </c>
      <c r="F56" s="40" t="s">
        <v>616</v>
      </c>
    </row>
    <row r="57" spans="2:6" ht="30" customHeight="1" x14ac:dyDescent="0.2">
      <c r="B57" s="40" t="s">
        <v>341</v>
      </c>
      <c r="C57" s="40" t="s">
        <v>1361</v>
      </c>
      <c r="D57" s="40" t="s">
        <v>1362</v>
      </c>
      <c r="E57" s="40" t="s">
        <v>1085</v>
      </c>
      <c r="F57" s="40" t="s">
        <v>62</v>
      </c>
    </row>
    <row r="58" spans="2:6" ht="30" customHeight="1" x14ac:dyDescent="0.2">
      <c r="B58" s="40" t="s">
        <v>345</v>
      </c>
      <c r="C58" s="40" t="s">
        <v>1363</v>
      </c>
      <c r="D58" s="40" t="s">
        <v>1364</v>
      </c>
      <c r="E58" s="40" t="s">
        <v>1365</v>
      </c>
      <c r="F58" s="40" t="s">
        <v>1366</v>
      </c>
    </row>
    <row r="59" spans="2:6" ht="30" customHeight="1" x14ac:dyDescent="0.2">
      <c r="B59" s="40" t="s">
        <v>349</v>
      </c>
      <c r="C59" s="40" t="s">
        <v>1367</v>
      </c>
      <c r="D59" s="40" t="s">
        <v>1368</v>
      </c>
      <c r="E59" s="40" t="s">
        <v>1369</v>
      </c>
      <c r="F59" s="40" t="s">
        <v>72</v>
      </c>
    </row>
    <row r="60" spans="2:6" ht="30" customHeight="1" x14ac:dyDescent="0.2">
      <c r="B60" s="40" t="s">
        <v>353</v>
      </c>
      <c r="C60" s="40" t="s">
        <v>1370</v>
      </c>
      <c r="D60" s="40" t="s">
        <v>1371</v>
      </c>
      <c r="E60" s="40" t="s">
        <v>1372</v>
      </c>
      <c r="F60" s="40" t="s">
        <v>69</v>
      </c>
    </row>
    <row r="61" spans="2:6" ht="30" customHeight="1" x14ac:dyDescent="0.2">
      <c r="B61" s="40" t="s">
        <v>364</v>
      </c>
      <c r="C61" s="40" t="s">
        <v>1007</v>
      </c>
      <c r="D61" s="40" t="s">
        <v>1373</v>
      </c>
      <c r="E61" s="40" t="s">
        <v>1374</v>
      </c>
      <c r="F61" s="40" t="s">
        <v>73</v>
      </c>
    </row>
    <row r="62" spans="2:6" ht="30" customHeight="1" x14ac:dyDescent="0.2">
      <c r="B62" s="40" t="s">
        <v>361</v>
      </c>
      <c r="C62" s="40" t="s">
        <v>1375</v>
      </c>
      <c r="D62" s="40" t="s">
        <v>380</v>
      </c>
      <c r="E62" s="40" t="s">
        <v>1376</v>
      </c>
      <c r="F62" s="40" t="s">
        <v>74</v>
      </c>
    </row>
    <row r="63" spans="2:6" ht="30" customHeight="1" x14ac:dyDescent="0.2">
      <c r="B63" s="40" t="s">
        <v>357</v>
      </c>
      <c r="C63" s="40" t="s">
        <v>1377</v>
      </c>
      <c r="D63" s="40" t="s">
        <v>992</v>
      </c>
      <c r="E63" s="40" t="s">
        <v>1089</v>
      </c>
      <c r="F63" s="40" t="s">
        <v>62</v>
      </c>
    </row>
    <row r="64" spans="2:6" ht="30" customHeight="1" x14ac:dyDescent="0.2">
      <c r="B64" s="40" t="s">
        <v>367</v>
      </c>
      <c r="C64" s="40" t="s">
        <v>1378</v>
      </c>
      <c r="D64" s="40" t="s">
        <v>459</v>
      </c>
      <c r="E64" s="40" t="s">
        <v>1379</v>
      </c>
      <c r="F64" s="40" t="s">
        <v>1042</v>
      </c>
    </row>
    <row r="65" spans="2:6" ht="30" customHeight="1" x14ac:dyDescent="0.2">
      <c r="B65" s="40" t="s">
        <v>370</v>
      </c>
      <c r="C65" s="40" t="s">
        <v>1380</v>
      </c>
      <c r="D65" s="40" t="s">
        <v>1381</v>
      </c>
      <c r="E65" s="40" t="s">
        <v>1168</v>
      </c>
      <c r="F65" s="40" t="s">
        <v>72</v>
      </c>
    </row>
    <row r="66" spans="2:6" ht="30" customHeight="1" x14ac:dyDescent="0.2">
      <c r="B66" s="40" t="s">
        <v>374</v>
      </c>
      <c r="C66" s="40" t="s">
        <v>1382</v>
      </c>
      <c r="D66" s="40" t="s">
        <v>1383</v>
      </c>
      <c r="E66" s="40" t="s">
        <v>818</v>
      </c>
      <c r="F66" s="40" t="s">
        <v>69</v>
      </c>
    </row>
    <row r="67" spans="2:6" ht="30" customHeight="1" x14ac:dyDescent="0.2">
      <c r="B67" s="40" t="s">
        <v>382</v>
      </c>
      <c r="C67" s="40" t="s">
        <v>1384</v>
      </c>
      <c r="D67" s="40" t="s">
        <v>1385</v>
      </c>
      <c r="E67" s="40" t="s">
        <v>821</v>
      </c>
      <c r="F67" s="40" t="s">
        <v>1386</v>
      </c>
    </row>
    <row r="68" spans="2:6" ht="30" customHeight="1" x14ac:dyDescent="0.2">
      <c r="B68" s="40" t="s">
        <v>378</v>
      </c>
      <c r="C68" s="40" t="s">
        <v>1387</v>
      </c>
      <c r="D68" s="40" t="s">
        <v>1388</v>
      </c>
      <c r="E68" s="40" t="s">
        <v>1389</v>
      </c>
      <c r="F68" s="40" t="s">
        <v>73</v>
      </c>
    </row>
    <row r="69" spans="2:6" ht="30" customHeight="1" x14ac:dyDescent="0.2">
      <c r="B69" s="40" t="s">
        <v>385</v>
      </c>
      <c r="C69" s="40" t="s">
        <v>1390</v>
      </c>
      <c r="D69" s="40" t="s">
        <v>1391</v>
      </c>
      <c r="E69" s="40" t="s">
        <v>1392</v>
      </c>
      <c r="F69" s="40" t="s">
        <v>587</v>
      </c>
    </row>
    <row r="70" spans="2:6" ht="30" customHeight="1" x14ac:dyDescent="0.2">
      <c r="B70" s="40" t="s">
        <v>389</v>
      </c>
      <c r="C70" s="40" t="s">
        <v>1393</v>
      </c>
      <c r="D70" s="40" t="s">
        <v>1394</v>
      </c>
      <c r="E70" s="40" t="s">
        <v>823</v>
      </c>
      <c r="F70" s="40" t="s">
        <v>468</v>
      </c>
    </row>
    <row r="71" spans="2:6" ht="30" customHeight="1" x14ac:dyDescent="0.2">
      <c r="B71" s="40" t="s">
        <v>393</v>
      </c>
      <c r="C71" s="40" t="s">
        <v>1395</v>
      </c>
      <c r="D71" s="40" t="s">
        <v>1396</v>
      </c>
      <c r="E71" s="40" t="s">
        <v>1397</v>
      </c>
      <c r="F71" s="40" t="s">
        <v>71</v>
      </c>
    </row>
    <row r="72" spans="2:6" ht="30" customHeight="1" x14ac:dyDescent="0.2">
      <c r="B72" s="40" t="s">
        <v>397</v>
      </c>
      <c r="C72" s="40" t="s">
        <v>1398</v>
      </c>
      <c r="D72" s="40" t="s">
        <v>1399</v>
      </c>
      <c r="E72" s="40" t="s">
        <v>1400</v>
      </c>
      <c r="F72" s="40" t="s">
        <v>1386</v>
      </c>
    </row>
    <row r="73" spans="2:6" ht="30" customHeight="1" x14ac:dyDescent="0.2">
      <c r="B73" s="40" t="s">
        <v>404</v>
      </c>
      <c r="C73" s="40" t="s">
        <v>1401</v>
      </c>
      <c r="D73" s="40" t="s">
        <v>331</v>
      </c>
      <c r="E73" s="40" t="s">
        <v>1402</v>
      </c>
      <c r="F73" s="40" t="s">
        <v>72</v>
      </c>
    </row>
    <row r="74" spans="2:6" ht="30" customHeight="1" x14ac:dyDescent="0.2">
      <c r="B74" s="40" t="s">
        <v>400</v>
      </c>
      <c r="C74" s="40" t="s">
        <v>600</v>
      </c>
      <c r="D74" s="40" t="s">
        <v>1403</v>
      </c>
      <c r="E74" s="40" t="s">
        <v>1404</v>
      </c>
      <c r="F74" s="40" t="s">
        <v>694</v>
      </c>
    </row>
    <row r="75" spans="2:6" ht="30" customHeight="1" x14ac:dyDescent="0.2">
      <c r="B75" s="40" t="s">
        <v>407</v>
      </c>
      <c r="C75" s="40" t="s">
        <v>459</v>
      </c>
      <c r="D75" s="40" t="s">
        <v>460</v>
      </c>
      <c r="E75" s="40" t="s">
        <v>1405</v>
      </c>
      <c r="F75" s="40" t="s">
        <v>69</v>
      </c>
    </row>
    <row r="76" spans="2:6" ht="30" customHeight="1" x14ac:dyDescent="0.2">
      <c r="B76" s="40" t="s">
        <v>414</v>
      </c>
      <c r="C76" s="40" t="s">
        <v>1406</v>
      </c>
      <c r="D76" s="40" t="s">
        <v>1407</v>
      </c>
      <c r="E76" s="40" t="s">
        <v>1405</v>
      </c>
      <c r="F76" s="40" t="s">
        <v>1050</v>
      </c>
    </row>
    <row r="77" spans="2:6" ht="30" customHeight="1" x14ac:dyDescent="0.2">
      <c r="B77" s="40" t="s">
        <v>411</v>
      </c>
      <c r="C77" s="40" t="s">
        <v>1408</v>
      </c>
      <c r="D77" s="40" t="s">
        <v>1409</v>
      </c>
      <c r="E77" s="40" t="s">
        <v>1104</v>
      </c>
      <c r="F77" s="40" t="s">
        <v>172</v>
      </c>
    </row>
    <row r="78" spans="2:6" ht="30" customHeight="1" x14ac:dyDescent="0.2">
      <c r="B78" s="40" t="s">
        <v>417</v>
      </c>
      <c r="C78" s="40" t="s">
        <v>1410</v>
      </c>
      <c r="D78" s="40" t="s">
        <v>585</v>
      </c>
      <c r="E78" s="40" t="s">
        <v>1411</v>
      </c>
      <c r="F78" s="40" t="s">
        <v>62</v>
      </c>
    </row>
    <row r="79" spans="2:6" ht="30" customHeight="1" x14ac:dyDescent="0.2">
      <c r="B79" s="40" t="s">
        <v>421</v>
      </c>
      <c r="C79" s="40" t="s">
        <v>1412</v>
      </c>
      <c r="D79" s="40" t="s">
        <v>1413</v>
      </c>
      <c r="E79" s="40" t="s">
        <v>826</v>
      </c>
      <c r="F79" s="40" t="s">
        <v>71</v>
      </c>
    </row>
    <row r="80" spans="2:6" ht="30" customHeight="1" x14ac:dyDescent="0.2">
      <c r="B80" s="40" t="s">
        <v>428</v>
      </c>
      <c r="C80" s="40" t="s">
        <v>1414</v>
      </c>
      <c r="D80" s="40" t="s">
        <v>1415</v>
      </c>
      <c r="E80" s="40" t="s">
        <v>1416</v>
      </c>
      <c r="F80" s="40" t="s">
        <v>69</v>
      </c>
    </row>
    <row r="81" spans="2:6" ht="30" customHeight="1" x14ac:dyDescent="0.2">
      <c r="B81" s="40" t="s">
        <v>424</v>
      </c>
      <c r="C81" s="40" t="s">
        <v>1417</v>
      </c>
      <c r="D81" s="40" t="s">
        <v>1418</v>
      </c>
      <c r="E81" s="40" t="s">
        <v>282</v>
      </c>
      <c r="F81" s="40" t="s">
        <v>62</v>
      </c>
    </row>
    <row r="82" spans="2:6" ht="30" customHeight="1" x14ac:dyDescent="0.2">
      <c r="B82" s="40" t="s">
        <v>431</v>
      </c>
      <c r="C82" s="40" t="s">
        <v>1419</v>
      </c>
      <c r="D82" s="40" t="s">
        <v>1420</v>
      </c>
      <c r="E82" s="40" t="s">
        <v>1421</v>
      </c>
      <c r="F82" s="40" t="s">
        <v>1101</v>
      </c>
    </row>
    <row r="83" spans="2:6" ht="30" customHeight="1" x14ac:dyDescent="0.2">
      <c r="B83" s="40" t="s">
        <v>435</v>
      </c>
      <c r="C83" s="40" t="s">
        <v>1422</v>
      </c>
      <c r="D83" s="40" t="s">
        <v>1423</v>
      </c>
      <c r="E83" s="40" t="s">
        <v>1421</v>
      </c>
      <c r="F83" s="40" t="s">
        <v>1424</v>
      </c>
    </row>
    <row r="84" spans="2:6" ht="30" customHeight="1" x14ac:dyDescent="0.2">
      <c r="B84" s="40" t="s">
        <v>1425</v>
      </c>
      <c r="C84" s="40" t="s">
        <v>1426</v>
      </c>
      <c r="D84" s="40" t="s">
        <v>1427</v>
      </c>
      <c r="E84" s="40" t="s">
        <v>1421</v>
      </c>
      <c r="F84" s="40" t="s">
        <v>69</v>
      </c>
    </row>
    <row r="85" spans="2:6" ht="30" customHeight="1" x14ac:dyDescent="0.2">
      <c r="B85" s="40" t="s">
        <v>1428</v>
      </c>
      <c r="C85" s="40" t="s">
        <v>1429</v>
      </c>
      <c r="D85" s="40" t="s">
        <v>1430</v>
      </c>
      <c r="E85" s="40" t="s">
        <v>828</v>
      </c>
      <c r="F85" s="40" t="s">
        <v>69</v>
      </c>
    </row>
    <row r="86" spans="2:6" ht="30" customHeight="1" x14ac:dyDescent="0.2">
      <c r="B86" s="40" t="s">
        <v>1431</v>
      </c>
      <c r="C86" s="40" t="s">
        <v>1432</v>
      </c>
      <c r="D86" s="40" t="s">
        <v>933</v>
      </c>
      <c r="E86" s="40" t="s">
        <v>1433</v>
      </c>
      <c r="F86" s="40" t="s">
        <v>1434</v>
      </c>
    </row>
    <row r="87" spans="2:6" ht="30" customHeight="1" x14ac:dyDescent="0.2">
      <c r="B87" s="40" t="s">
        <v>1435</v>
      </c>
      <c r="C87" s="40" t="s">
        <v>1436</v>
      </c>
      <c r="D87" s="40" t="s">
        <v>1007</v>
      </c>
      <c r="E87" s="40" t="s">
        <v>831</v>
      </c>
      <c r="F87" s="40" t="s">
        <v>71</v>
      </c>
    </row>
    <row r="88" spans="2:6" ht="30" customHeight="1" x14ac:dyDescent="0.2">
      <c r="B88" s="40" t="s">
        <v>1437</v>
      </c>
      <c r="C88" s="40" t="s">
        <v>1438</v>
      </c>
      <c r="D88" s="40" t="s">
        <v>1198</v>
      </c>
      <c r="E88" s="40" t="s">
        <v>286</v>
      </c>
      <c r="F88" s="40" t="s">
        <v>74</v>
      </c>
    </row>
    <row r="89" spans="2:6" ht="30" customHeight="1" x14ac:dyDescent="0.2">
      <c r="B89" s="40" t="s">
        <v>1439</v>
      </c>
      <c r="C89" s="40" t="s">
        <v>1440</v>
      </c>
      <c r="D89" s="40" t="s">
        <v>1441</v>
      </c>
      <c r="E89" s="40" t="s">
        <v>1442</v>
      </c>
      <c r="F89" s="40" t="s">
        <v>62</v>
      </c>
    </row>
    <row r="90" spans="2:6" ht="30" customHeight="1" x14ac:dyDescent="0.2">
      <c r="B90" s="40" t="s">
        <v>1443</v>
      </c>
      <c r="C90" s="40" t="s">
        <v>626</v>
      </c>
      <c r="D90" s="40" t="s">
        <v>627</v>
      </c>
      <c r="E90" s="40" t="s">
        <v>290</v>
      </c>
      <c r="F90" s="40" t="s">
        <v>76</v>
      </c>
    </row>
    <row r="91" spans="2:6" ht="30" customHeight="1" x14ac:dyDescent="0.2">
      <c r="B91" s="40" t="s">
        <v>1444</v>
      </c>
      <c r="C91" s="40" t="s">
        <v>1445</v>
      </c>
      <c r="D91" s="40" t="s">
        <v>1446</v>
      </c>
      <c r="E91" s="40" t="s">
        <v>1447</v>
      </c>
      <c r="F91" s="40" t="s">
        <v>694</v>
      </c>
    </row>
    <row r="92" spans="2:6" ht="30" customHeight="1" x14ac:dyDescent="0.2">
      <c r="B92" s="40" t="s">
        <v>1448</v>
      </c>
      <c r="C92" s="40" t="s">
        <v>1449</v>
      </c>
      <c r="D92" s="40" t="s">
        <v>1450</v>
      </c>
      <c r="E92" s="40" t="s">
        <v>1451</v>
      </c>
      <c r="F92" s="40" t="s">
        <v>560</v>
      </c>
    </row>
    <row r="93" spans="2:6" ht="30" customHeight="1" x14ac:dyDescent="0.2">
      <c r="B93" s="40" t="s">
        <v>1452</v>
      </c>
      <c r="C93" s="40" t="s">
        <v>1453</v>
      </c>
      <c r="D93" s="40" t="s">
        <v>1454</v>
      </c>
      <c r="E93" s="40" t="s">
        <v>1455</v>
      </c>
      <c r="F93" s="40" t="s">
        <v>1101</v>
      </c>
    </row>
    <row r="94" spans="2:6" ht="30" customHeight="1" x14ac:dyDescent="0.2">
      <c r="B94" s="40" t="s">
        <v>1456</v>
      </c>
      <c r="C94" s="40" t="s">
        <v>1457</v>
      </c>
      <c r="D94" s="40" t="s">
        <v>920</v>
      </c>
      <c r="E94" s="40" t="s">
        <v>1455</v>
      </c>
      <c r="F94" s="40" t="s">
        <v>62</v>
      </c>
    </row>
    <row r="95" spans="2:6" ht="30" customHeight="1" x14ac:dyDescent="0.2">
      <c r="B95" s="40" t="s">
        <v>1458</v>
      </c>
      <c r="C95" s="40" t="s">
        <v>1459</v>
      </c>
      <c r="D95" s="40" t="s">
        <v>1460</v>
      </c>
      <c r="E95" s="40" t="s">
        <v>320</v>
      </c>
      <c r="F95" s="40" t="s">
        <v>73</v>
      </c>
    </row>
    <row r="96" spans="2:6" ht="30" customHeight="1" x14ac:dyDescent="0.2">
      <c r="B96" s="40" t="s">
        <v>1461</v>
      </c>
      <c r="C96" s="40" t="s">
        <v>1462</v>
      </c>
      <c r="D96" s="40" t="s">
        <v>1463</v>
      </c>
      <c r="E96" s="40" t="s">
        <v>324</v>
      </c>
      <c r="F96" s="40" t="s">
        <v>62</v>
      </c>
    </row>
    <row r="97" spans="2:6" ht="30" customHeight="1" x14ac:dyDescent="0.2">
      <c r="B97" s="40" t="s">
        <v>1464</v>
      </c>
      <c r="C97" s="40" t="s">
        <v>1465</v>
      </c>
      <c r="D97" s="40" t="s">
        <v>1466</v>
      </c>
      <c r="E97" s="40" t="s">
        <v>324</v>
      </c>
      <c r="F97" s="40" t="s">
        <v>71</v>
      </c>
    </row>
    <row r="98" spans="2:6" ht="30" customHeight="1" x14ac:dyDescent="0.2">
      <c r="B98" s="40" t="s">
        <v>1467</v>
      </c>
      <c r="C98" s="40" t="s">
        <v>717</v>
      </c>
      <c r="D98" s="40" t="s">
        <v>718</v>
      </c>
      <c r="E98" s="40" t="s">
        <v>1201</v>
      </c>
      <c r="F98" s="40" t="s">
        <v>72</v>
      </c>
    </row>
    <row r="99" spans="2:6" ht="30" customHeight="1" x14ac:dyDescent="0.2">
      <c r="B99" s="40" t="s">
        <v>1468</v>
      </c>
      <c r="C99" s="40" t="s">
        <v>1469</v>
      </c>
      <c r="D99" s="40" t="s">
        <v>1470</v>
      </c>
      <c r="E99" s="40" t="s">
        <v>328</v>
      </c>
      <c r="F99" s="40" t="s">
        <v>62</v>
      </c>
    </row>
    <row r="100" spans="2:6" ht="30" customHeight="1" x14ac:dyDescent="0.2">
      <c r="B100" s="40" t="s">
        <v>1471</v>
      </c>
      <c r="C100" s="40" t="s">
        <v>868</v>
      </c>
      <c r="D100" s="40" t="s">
        <v>962</v>
      </c>
      <c r="E100" s="40" t="s">
        <v>328</v>
      </c>
      <c r="F100" s="40" t="s">
        <v>69</v>
      </c>
    </row>
    <row r="101" spans="2:6" ht="30" customHeight="1" x14ac:dyDescent="0.2">
      <c r="B101" s="40" t="s">
        <v>1472</v>
      </c>
      <c r="C101" s="40" t="s">
        <v>1473</v>
      </c>
      <c r="D101" s="40" t="s">
        <v>1307</v>
      </c>
      <c r="E101" s="40" t="s">
        <v>1474</v>
      </c>
      <c r="F101" s="40" t="s">
        <v>616</v>
      </c>
    </row>
    <row r="102" spans="2:6" ht="30" customHeight="1" x14ac:dyDescent="0.2">
      <c r="B102" s="40" t="s">
        <v>1475</v>
      </c>
      <c r="C102" s="40" t="s">
        <v>1476</v>
      </c>
      <c r="D102" s="40" t="s">
        <v>1477</v>
      </c>
      <c r="E102" s="40" t="s">
        <v>337</v>
      </c>
      <c r="F102" s="40" t="s">
        <v>468</v>
      </c>
    </row>
    <row r="103" spans="2:6" ht="30" customHeight="1" x14ac:dyDescent="0.2">
      <c r="B103" s="40" t="s">
        <v>1478</v>
      </c>
      <c r="C103" s="40" t="s">
        <v>1479</v>
      </c>
      <c r="D103" s="40" t="s">
        <v>1480</v>
      </c>
      <c r="E103" s="40" t="s">
        <v>843</v>
      </c>
      <c r="F103" s="40" t="s">
        <v>69</v>
      </c>
    </row>
    <row r="104" spans="2:6" ht="30" customHeight="1" x14ac:dyDescent="0.2">
      <c r="B104" s="40" t="s">
        <v>1481</v>
      </c>
      <c r="C104" s="40" t="s">
        <v>1003</v>
      </c>
      <c r="D104" s="40" t="s">
        <v>1004</v>
      </c>
      <c r="E104" s="40" t="s">
        <v>846</v>
      </c>
      <c r="F104" s="40" t="s">
        <v>74</v>
      </c>
    </row>
    <row r="105" spans="2:6" ht="30" customHeight="1" x14ac:dyDescent="0.2">
      <c r="B105" s="40" t="s">
        <v>1482</v>
      </c>
      <c r="C105" s="40" t="s">
        <v>1483</v>
      </c>
      <c r="D105" s="40" t="s">
        <v>1484</v>
      </c>
      <c r="E105" s="40" t="s">
        <v>1485</v>
      </c>
      <c r="F105" s="40" t="s">
        <v>702</v>
      </c>
    </row>
    <row r="106" spans="2:6" ht="30" customHeight="1" x14ac:dyDescent="0.2">
      <c r="B106" s="40" t="s">
        <v>1486</v>
      </c>
      <c r="C106" s="40" t="s">
        <v>1487</v>
      </c>
      <c r="D106" s="40" t="s">
        <v>1488</v>
      </c>
      <c r="E106" s="40" t="s">
        <v>1119</v>
      </c>
      <c r="F106" s="40" t="s">
        <v>62</v>
      </c>
    </row>
    <row r="107" spans="2:6" ht="30" customHeight="1" x14ac:dyDescent="0.2">
      <c r="B107" s="40" t="s">
        <v>1489</v>
      </c>
      <c r="C107" s="40" t="s">
        <v>1490</v>
      </c>
      <c r="D107" s="40" t="s">
        <v>1491</v>
      </c>
      <c r="E107" s="40" t="s">
        <v>1119</v>
      </c>
      <c r="F107" s="40" t="s">
        <v>72</v>
      </c>
    </row>
    <row r="108" spans="2:6" ht="30" customHeight="1" x14ac:dyDescent="0.2">
      <c r="B108" s="40" t="s">
        <v>1492</v>
      </c>
      <c r="C108" s="40" t="s">
        <v>1493</v>
      </c>
      <c r="D108" s="40" t="s">
        <v>1494</v>
      </c>
      <c r="E108" s="40" t="s">
        <v>352</v>
      </c>
      <c r="F108" s="40" t="s">
        <v>1359</v>
      </c>
    </row>
    <row r="109" spans="2:6" ht="30" customHeight="1" x14ac:dyDescent="0.2">
      <c r="B109" s="40" t="s">
        <v>1495</v>
      </c>
      <c r="C109" s="40" t="s">
        <v>1496</v>
      </c>
      <c r="D109" s="40" t="s">
        <v>1497</v>
      </c>
      <c r="E109" s="40" t="s">
        <v>1498</v>
      </c>
      <c r="F109" s="40" t="s">
        <v>560</v>
      </c>
    </row>
    <row r="110" spans="2:6" ht="30" customHeight="1" x14ac:dyDescent="0.2">
      <c r="B110" s="40" t="s">
        <v>1499</v>
      </c>
      <c r="C110" s="40" t="s">
        <v>1500</v>
      </c>
      <c r="D110" s="40" t="s">
        <v>1501</v>
      </c>
      <c r="E110" s="40" t="s">
        <v>1498</v>
      </c>
      <c r="F110" s="40" t="s">
        <v>74</v>
      </c>
    </row>
    <row r="111" spans="2:6" ht="30" customHeight="1" x14ac:dyDescent="0.2">
      <c r="B111" s="40" t="s">
        <v>1502</v>
      </c>
      <c r="C111" s="40" t="s">
        <v>570</v>
      </c>
      <c r="D111" s="40" t="s">
        <v>571</v>
      </c>
      <c r="E111" s="40" t="s">
        <v>1503</v>
      </c>
      <c r="F111" s="40" t="s">
        <v>560</v>
      </c>
    </row>
    <row r="112" spans="2:6" ht="30" customHeight="1" x14ac:dyDescent="0.2">
      <c r="B112" s="40" t="s">
        <v>1504</v>
      </c>
      <c r="C112" s="40" t="s">
        <v>1505</v>
      </c>
      <c r="D112" s="40" t="s">
        <v>751</v>
      </c>
      <c r="E112" s="40" t="s">
        <v>1503</v>
      </c>
      <c r="F112" s="40" t="s">
        <v>62</v>
      </c>
    </row>
    <row r="113" spans="2:6" ht="30" customHeight="1" x14ac:dyDescent="0.2">
      <c r="B113" s="40" t="s">
        <v>1506</v>
      </c>
      <c r="C113" s="40" t="s">
        <v>1507</v>
      </c>
      <c r="D113" s="40" t="s">
        <v>1508</v>
      </c>
      <c r="E113" s="40" t="s">
        <v>1509</v>
      </c>
      <c r="F113" s="40" t="s">
        <v>1030</v>
      </c>
    </row>
    <row r="114" spans="2:6" ht="30" customHeight="1" x14ac:dyDescent="0.2">
      <c r="B114" s="40" t="s">
        <v>1510</v>
      </c>
      <c r="C114" s="40" t="s">
        <v>1010</v>
      </c>
      <c r="D114" s="40" t="s">
        <v>1011</v>
      </c>
      <c r="E114" s="40" t="s">
        <v>369</v>
      </c>
      <c r="F114" s="40" t="s">
        <v>73</v>
      </c>
    </row>
    <row r="115" spans="2:6" ht="30" customHeight="1" x14ac:dyDescent="0.2">
      <c r="B115" s="40" t="s">
        <v>1511</v>
      </c>
      <c r="C115" s="40" t="s">
        <v>648</v>
      </c>
      <c r="D115" s="40" t="s">
        <v>447</v>
      </c>
      <c r="E115" s="40" t="s">
        <v>1207</v>
      </c>
      <c r="F115" s="40" t="s">
        <v>72</v>
      </c>
    </row>
    <row r="116" spans="2:6" ht="30" customHeight="1" x14ac:dyDescent="0.2">
      <c r="B116" s="40" t="s">
        <v>1512</v>
      </c>
      <c r="C116" s="40" t="s">
        <v>1513</v>
      </c>
      <c r="D116" s="40" t="s">
        <v>1514</v>
      </c>
      <c r="E116" s="40" t="s">
        <v>1207</v>
      </c>
      <c r="F116" s="40" t="s">
        <v>69</v>
      </c>
    </row>
    <row r="117" spans="2:6" ht="30" customHeight="1" x14ac:dyDescent="0.2">
      <c r="B117" s="40" t="s">
        <v>1515</v>
      </c>
      <c r="C117" s="40" t="s">
        <v>416</v>
      </c>
      <c r="D117" s="40" t="s">
        <v>1516</v>
      </c>
      <c r="E117" s="40" t="s">
        <v>1212</v>
      </c>
      <c r="F117" s="40" t="s">
        <v>71</v>
      </c>
    </row>
    <row r="118" spans="2:6" ht="30" customHeight="1" x14ac:dyDescent="0.2">
      <c r="B118" s="40" t="s">
        <v>1517</v>
      </c>
      <c r="C118" s="40" t="s">
        <v>1518</v>
      </c>
      <c r="D118" s="40" t="s">
        <v>212</v>
      </c>
      <c r="E118" s="40" t="s">
        <v>1519</v>
      </c>
      <c r="F118" s="40" t="s">
        <v>694</v>
      </c>
    </row>
    <row r="119" spans="2:6" ht="30" customHeight="1" x14ac:dyDescent="0.2">
      <c r="B119" s="40" t="s">
        <v>1520</v>
      </c>
      <c r="C119" s="40" t="s">
        <v>1521</v>
      </c>
      <c r="D119" s="40" t="s">
        <v>1522</v>
      </c>
      <c r="E119" s="40" t="s">
        <v>847</v>
      </c>
      <c r="F119" s="40" t="s">
        <v>702</v>
      </c>
    </row>
    <row r="120" spans="2:6" ht="30" customHeight="1" x14ac:dyDescent="0.2">
      <c r="B120" s="40" t="s">
        <v>1523</v>
      </c>
      <c r="C120" s="40" t="s">
        <v>1524</v>
      </c>
      <c r="D120" s="40" t="s">
        <v>1525</v>
      </c>
      <c r="E120" s="40" t="s">
        <v>1214</v>
      </c>
      <c r="F120" s="40" t="s">
        <v>71</v>
      </c>
    </row>
    <row r="121" spans="2:6" ht="30" customHeight="1" x14ac:dyDescent="0.2">
      <c r="B121" s="40" t="s">
        <v>1526</v>
      </c>
      <c r="C121" s="40" t="s">
        <v>1527</v>
      </c>
      <c r="D121" s="40" t="s">
        <v>1528</v>
      </c>
      <c r="E121" s="40" t="s">
        <v>1529</v>
      </c>
      <c r="F121" s="40" t="s">
        <v>76</v>
      </c>
    </row>
    <row r="122" spans="2:6" ht="30" customHeight="1" x14ac:dyDescent="0.2">
      <c r="B122" s="40" t="s">
        <v>1530</v>
      </c>
      <c r="C122" s="40" t="s">
        <v>1531</v>
      </c>
      <c r="D122" s="40" t="s">
        <v>1532</v>
      </c>
      <c r="E122" s="40" t="s">
        <v>853</v>
      </c>
      <c r="F122" s="40" t="s">
        <v>694</v>
      </c>
    </row>
    <row r="123" spans="2:6" ht="30" customHeight="1" x14ac:dyDescent="0.2">
      <c r="B123" s="40" t="s">
        <v>1533</v>
      </c>
      <c r="C123" s="40" t="s">
        <v>1534</v>
      </c>
      <c r="D123" s="40" t="s">
        <v>992</v>
      </c>
      <c r="E123" s="40" t="s">
        <v>1535</v>
      </c>
      <c r="F123" s="40" t="s">
        <v>73</v>
      </c>
    </row>
    <row r="124" spans="2:6" ht="30" customHeight="1" x14ac:dyDescent="0.2">
      <c r="B124" s="40" t="s">
        <v>1536</v>
      </c>
      <c r="C124" s="40" t="s">
        <v>1537</v>
      </c>
      <c r="D124" s="40" t="s">
        <v>433</v>
      </c>
      <c r="E124" s="40" t="s">
        <v>1535</v>
      </c>
      <c r="F124" s="40" t="s">
        <v>62</v>
      </c>
    </row>
    <row r="125" spans="2:6" ht="30" customHeight="1" x14ac:dyDescent="0.2">
      <c r="B125" s="40" t="s">
        <v>1538</v>
      </c>
      <c r="C125" s="40" t="s">
        <v>1539</v>
      </c>
      <c r="D125" s="40" t="s">
        <v>1540</v>
      </c>
      <c r="E125" s="40" t="s">
        <v>1541</v>
      </c>
      <c r="F125" s="40" t="s">
        <v>560</v>
      </c>
    </row>
    <row r="126" spans="2:6" ht="30" customHeight="1" x14ac:dyDescent="0.2">
      <c r="B126" s="40" t="s">
        <v>1542</v>
      </c>
      <c r="C126" s="40" t="s">
        <v>1543</v>
      </c>
      <c r="D126" s="40" t="s">
        <v>1544</v>
      </c>
      <c r="E126" s="40" t="s">
        <v>381</v>
      </c>
      <c r="F126" s="40" t="s">
        <v>896</v>
      </c>
    </row>
    <row r="127" spans="2:6" ht="30" customHeight="1" x14ac:dyDescent="0.2">
      <c r="B127" s="40" t="s">
        <v>1545</v>
      </c>
      <c r="C127" s="40" t="s">
        <v>1546</v>
      </c>
      <c r="D127" s="40" t="s">
        <v>1007</v>
      </c>
      <c r="E127" s="40" t="s">
        <v>381</v>
      </c>
      <c r="F127" s="40" t="s">
        <v>587</v>
      </c>
    </row>
    <row r="128" spans="2:6" ht="30" customHeight="1" x14ac:dyDescent="0.2">
      <c r="B128" s="40" t="s">
        <v>1547</v>
      </c>
      <c r="C128" s="40" t="s">
        <v>1548</v>
      </c>
      <c r="D128" s="40" t="s">
        <v>1549</v>
      </c>
      <c r="E128" s="40" t="s">
        <v>857</v>
      </c>
      <c r="F128" s="40" t="s">
        <v>1101</v>
      </c>
    </row>
    <row r="129" spans="2:6" ht="30" customHeight="1" x14ac:dyDescent="0.2">
      <c r="B129" s="40" t="s">
        <v>1550</v>
      </c>
      <c r="C129" s="40" t="s">
        <v>1551</v>
      </c>
      <c r="D129" s="40" t="s">
        <v>1552</v>
      </c>
      <c r="E129" s="40" t="s">
        <v>1129</v>
      </c>
      <c r="F129" s="40" t="s">
        <v>72</v>
      </c>
    </row>
    <row r="130" spans="2:6" ht="30" customHeight="1" x14ac:dyDescent="0.2">
      <c r="B130" s="40" t="s">
        <v>1553</v>
      </c>
      <c r="C130" s="40" t="s">
        <v>1554</v>
      </c>
      <c r="D130" s="40" t="s">
        <v>565</v>
      </c>
      <c r="E130" s="40" t="s">
        <v>858</v>
      </c>
      <c r="F130" s="40" t="s">
        <v>62</v>
      </c>
    </row>
    <row r="131" spans="2:6" ht="30" customHeight="1" x14ac:dyDescent="0.2">
      <c r="B131" s="40" t="s">
        <v>1555</v>
      </c>
      <c r="C131" s="40" t="s">
        <v>1556</v>
      </c>
      <c r="D131" s="40" t="s">
        <v>1371</v>
      </c>
      <c r="E131" s="40" t="s">
        <v>858</v>
      </c>
      <c r="F131" s="40" t="s">
        <v>72</v>
      </c>
    </row>
    <row r="132" spans="2:6" ht="30" customHeight="1" x14ac:dyDescent="0.2">
      <c r="B132" s="40" t="s">
        <v>1557</v>
      </c>
      <c r="C132" s="40" t="s">
        <v>1558</v>
      </c>
      <c r="D132" s="40" t="s">
        <v>1559</v>
      </c>
      <c r="E132" s="40" t="s">
        <v>1560</v>
      </c>
      <c r="F132" s="40" t="s">
        <v>702</v>
      </c>
    </row>
    <row r="133" spans="2:6" ht="30" customHeight="1" x14ac:dyDescent="0.2">
      <c r="B133" s="40" t="s">
        <v>1561</v>
      </c>
      <c r="C133" s="40" t="s">
        <v>1562</v>
      </c>
      <c r="D133" s="40" t="s">
        <v>1563</v>
      </c>
      <c r="E133" s="40" t="s">
        <v>1134</v>
      </c>
      <c r="F133" s="40" t="s">
        <v>694</v>
      </c>
    </row>
    <row r="134" spans="2:6" ht="30" customHeight="1" x14ac:dyDescent="0.2">
      <c r="B134" s="40" t="s">
        <v>1564</v>
      </c>
      <c r="C134" s="40" t="s">
        <v>1565</v>
      </c>
      <c r="D134" s="40" t="s">
        <v>854</v>
      </c>
      <c r="E134" s="40" t="s">
        <v>1566</v>
      </c>
      <c r="F134" s="40" t="s">
        <v>702</v>
      </c>
    </row>
    <row r="135" spans="2:6" ht="30" customHeight="1" x14ac:dyDescent="0.2">
      <c r="B135" s="40" t="s">
        <v>1567</v>
      </c>
      <c r="C135" s="40" t="s">
        <v>1568</v>
      </c>
      <c r="D135" s="40" t="s">
        <v>1569</v>
      </c>
      <c r="E135" s="40" t="s">
        <v>865</v>
      </c>
      <c r="F135" s="40" t="s">
        <v>1570</v>
      </c>
    </row>
    <row r="136" spans="2:6" ht="30" customHeight="1" x14ac:dyDescent="0.2">
      <c r="B136" s="40" t="s">
        <v>1571</v>
      </c>
      <c r="C136" s="40" t="s">
        <v>1572</v>
      </c>
      <c r="D136" s="40" t="s">
        <v>1573</v>
      </c>
      <c r="E136" s="40" t="s">
        <v>1574</v>
      </c>
      <c r="F136" s="40" t="s">
        <v>62</v>
      </c>
    </row>
    <row r="137" spans="2:6" ht="30" customHeight="1" x14ac:dyDescent="0.2">
      <c r="B137" s="40" t="s">
        <v>1575</v>
      </c>
      <c r="C137" s="40" t="s">
        <v>1576</v>
      </c>
      <c r="D137" s="40" t="s">
        <v>1577</v>
      </c>
      <c r="E137" s="40" t="s">
        <v>1578</v>
      </c>
      <c r="F137" s="40" t="s">
        <v>69</v>
      </c>
    </row>
    <row r="138" spans="2:6" ht="30" customHeight="1" x14ac:dyDescent="0.2">
      <c r="B138" s="40" t="s">
        <v>1579</v>
      </c>
      <c r="C138" s="40" t="s">
        <v>1580</v>
      </c>
      <c r="D138" s="40" t="s">
        <v>1581</v>
      </c>
      <c r="E138" s="40" t="s">
        <v>1138</v>
      </c>
      <c r="F138" s="40" t="s">
        <v>62</v>
      </c>
    </row>
    <row r="139" spans="2:6" ht="30" customHeight="1" x14ac:dyDescent="0.2">
      <c r="B139" s="40" t="s">
        <v>1582</v>
      </c>
      <c r="C139" s="40" t="s">
        <v>1583</v>
      </c>
      <c r="D139" s="40" t="s">
        <v>1584</v>
      </c>
      <c r="E139" s="40" t="s">
        <v>1226</v>
      </c>
      <c r="F139" s="40" t="s">
        <v>69</v>
      </c>
    </row>
    <row r="140" spans="2:6" ht="30" customHeight="1" x14ac:dyDescent="0.2">
      <c r="B140" s="40" t="s">
        <v>1585</v>
      </c>
      <c r="C140" s="40" t="s">
        <v>1586</v>
      </c>
      <c r="D140" s="40" t="s">
        <v>1587</v>
      </c>
      <c r="E140" s="40" t="s">
        <v>1229</v>
      </c>
      <c r="F140" s="40" t="s">
        <v>1340</v>
      </c>
    </row>
    <row r="141" spans="2:6" ht="30" customHeight="1" x14ac:dyDescent="0.2">
      <c r="B141" s="40" t="s">
        <v>1588</v>
      </c>
      <c r="C141" s="40" t="s">
        <v>1589</v>
      </c>
      <c r="D141" s="40" t="s">
        <v>654</v>
      </c>
      <c r="E141" s="40" t="s">
        <v>1229</v>
      </c>
      <c r="F141" s="40" t="s">
        <v>72</v>
      </c>
    </row>
    <row r="142" spans="2:6" ht="30" customHeight="1" x14ac:dyDescent="0.2">
      <c r="B142" s="40" t="s">
        <v>1590</v>
      </c>
      <c r="C142" s="40" t="s">
        <v>194</v>
      </c>
      <c r="D142" s="40" t="s">
        <v>195</v>
      </c>
      <c r="E142" s="40" t="s">
        <v>1232</v>
      </c>
      <c r="F142" s="40" t="s">
        <v>76</v>
      </c>
    </row>
    <row r="143" spans="2:6" ht="30" customHeight="1" x14ac:dyDescent="0.2">
      <c r="B143" s="40" t="s">
        <v>1591</v>
      </c>
      <c r="C143" s="40" t="s">
        <v>1592</v>
      </c>
      <c r="D143" s="40" t="s">
        <v>402</v>
      </c>
      <c r="E143" s="40" t="s">
        <v>1232</v>
      </c>
      <c r="F143" s="40" t="s">
        <v>62</v>
      </c>
    </row>
    <row r="144" spans="2:6" ht="30" customHeight="1" x14ac:dyDescent="0.2">
      <c r="B144" s="40" t="s">
        <v>1593</v>
      </c>
      <c r="C144" s="40" t="s">
        <v>1594</v>
      </c>
      <c r="D144" s="40" t="s">
        <v>1349</v>
      </c>
      <c r="E144" s="40" t="s">
        <v>410</v>
      </c>
      <c r="F144" s="40" t="s">
        <v>71</v>
      </c>
    </row>
    <row r="145" spans="2:6" ht="30" customHeight="1" x14ac:dyDescent="0.2">
      <c r="B145" s="40" t="s">
        <v>1595</v>
      </c>
      <c r="C145" s="40" t="s">
        <v>1596</v>
      </c>
      <c r="D145" s="40" t="s">
        <v>1597</v>
      </c>
      <c r="E145" s="40" t="s">
        <v>410</v>
      </c>
      <c r="F145" s="40" t="s">
        <v>702</v>
      </c>
    </row>
    <row r="146" spans="2:6" ht="30" customHeight="1" x14ac:dyDescent="0.2">
      <c r="B146" s="40" t="s">
        <v>1598</v>
      </c>
      <c r="C146" s="40" t="s">
        <v>1599</v>
      </c>
      <c r="D146" s="40" t="s">
        <v>1600</v>
      </c>
      <c r="E146" s="40" t="s">
        <v>1601</v>
      </c>
      <c r="F146" s="40" t="s">
        <v>71</v>
      </c>
    </row>
    <row r="147" spans="2:6" ht="30" customHeight="1" x14ac:dyDescent="0.2">
      <c r="B147" s="40" t="s">
        <v>1602</v>
      </c>
      <c r="C147" s="40" t="s">
        <v>1603</v>
      </c>
      <c r="D147" s="40" t="s">
        <v>1604</v>
      </c>
      <c r="E147" s="40" t="s">
        <v>869</v>
      </c>
      <c r="F147" s="40" t="s">
        <v>1605</v>
      </c>
    </row>
    <row r="148" spans="2:6" ht="30" customHeight="1" x14ac:dyDescent="0.2">
      <c r="B148" s="40" t="s">
        <v>1606</v>
      </c>
      <c r="C148" s="40" t="s">
        <v>1607</v>
      </c>
      <c r="D148" s="40" t="s">
        <v>1608</v>
      </c>
      <c r="E148" s="40" t="s">
        <v>869</v>
      </c>
      <c r="F148" s="40" t="s">
        <v>62</v>
      </c>
    </row>
    <row r="149" spans="2:6" ht="30" customHeight="1" x14ac:dyDescent="0.2">
      <c r="B149" s="40" t="s">
        <v>1609</v>
      </c>
      <c r="C149" s="40" t="s">
        <v>1610</v>
      </c>
      <c r="D149" s="40" t="s">
        <v>1611</v>
      </c>
      <c r="E149" s="40" t="s">
        <v>1612</v>
      </c>
      <c r="F149" s="40" t="s">
        <v>62</v>
      </c>
    </row>
    <row r="150" spans="2:6" ht="30" customHeight="1" x14ac:dyDescent="0.2">
      <c r="B150" s="40" t="s">
        <v>1613</v>
      </c>
      <c r="C150" s="40" t="s">
        <v>1614</v>
      </c>
      <c r="D150" s="40" t="s">
        <v>515</v>
      </c>
      <c r="E150" s="40" t="s">
        <v>1612</v>
      </c>
      <c r="F150" s="40" t="s">
        <v>72</v>
      </c>
    </row>
    <row r="151" spans="2:6" ht="30" customHeight="1" x14ac:dyDescent="0.2">
      <c r="B151" s="40" t="s">
        <v>1615</v>
      </c>
      <c r="C151" s="40" t="s">
        <v>1616</v>
      </c>
      <c r="D151" s="40" t="s">
        <v>1121</v>
      </c>
      <c r="E151" s="40" t="s">
        <v>1612</v>
      </c>
      <c r="F151" s="40" t="s">
        <v>71</v>
      </c>
    </row>
    <row r="152" spans="2:6" ht="30" customHeight="1" x14ac:dyDescent="0.2">
      <c r="B152" s="40" t="s">
        <v>1617</v>
      </c>
      <c r="C152" s="40" t="s">
        <v>1618</v>
      </c>
      <c r="D152" s="40" t="s">
        <v>1619</v>
      </c>
      <c r="E152" s="40" t="s">
        <v>1620</v>
      </c>
      <c r="F152" s="40" t="s">
        <v>1621</v>
      </c>
    </row>
    <row r="153" spans="2:6" ht="30" customHeight="1" x14ac:dyDescent="0.2">
      <c r="B153" s="40" t="s">
        <v>1622</v>
      </c>
      <c r="C153" s="40" t="s">
        <v>1623</v>
      </c>
      <c r="D153" s="40" t="s">
        <v>585</v>
      </c>
      <c r="E153" s="40" t="s">
        <v>1624</v>
      </c>
      <c r="F153" s="40" t="s">
        <v>62</v>
      </c>
    </row>
    <row r="154" spans="2:6" ht="30" customHeight="1" x14ac:dyDescent="0.2">
      <c r="B154" s="40" t="s">
        <v>1625</v>
      </c>
      <c r="C154" s="40" t="s">
        <v>1626</v>
      </c>
      <c r="D154" s="40" t="s">
        <v>1627</v>
      </c>
      <c r="E154" s="40" t="s">
        <v>1624</v>
      </c>
      <c r="F154" s="40" t="s">
        <v>69</v>
      </c>
    </row>
    <row r="155" spans="2:6" ht="30" customHeight="1" x14ac:dyDescent="0.2">
      <c r="B155" s="40" t="s">
        <v>1628</v>
      </c>
      <c r="C155" s="40" t="s">
        <v>1629</v>
      </c>
      <c r="D155" s="40" t="s">
        <v>611</v>
      </c>
      <c r="E155" s="40" t="s">
        <v>1140</v>
      </c>
      <c r="F155" s="40" t="s">
        <v>74</v>
      </c>
    </row>
    <row r="156" spans="2:6" ht="30" customHeight="1" x14ac:dyDescent="0.2">
      <c r="B156" s="40" t="s">
        <v>1630</v>
      </c>
      <c r="C156" s="40" t="s">
        <v>1631</v>
      </c>
      <c r="D156" s="40" t="s">
        <v>1632</v>
      </c>
      <c r="E156" s="40" t="s">
        <v>1140</v>
      </c>
      <c r="F156" s="40" t="s">
        <v>69</v>
      </c>
    </row>
    <row r="157" spans="2:6" ht="30" customHeight="1" x14ac:dyDescent="0.2">
      <c r="B157" s="40" t="s">
        <v>1633</v>
      </c>
      <c r="C157" s="40" t="s">
        <v>1634</v>
      </c>
      <c r="D157" s="40" t="s">
        <v>571</v>
      </c>
      <c r="E157" s="40" t="s">
        <v>1635</v>
      </c>
      <c r="F157" s="40" t="s">
        <v>71</v>
      </c>
    </row>
    <row r="158" spans="2:6" ht="30" customHeight="1" x14ac:dyDescent="0.2">
      <c r="B158" s="40" t="s">
        <v>1636</v>
      </c>
      <c r="C158" s="40" t="s">
        <v>1637</v>
      </c>
      <c r="D158" s="40" t="s">
        <v>270</v>
      </c>
      <c r="E158" s="40" t="s">
        <v>1638</v>
      </c>
      <c r="F158" s="40" t="s">
        <v>72</v>
      </c>
    </row>
    <row r="159" spans="2:6" ht="30" customHeight="1" x14ac:dyDescent="0.2">
      <c r="B159" s="40" t="s">
        <v>1639</v>
      </c>
      <c r="C159" s="40" t="s">
        <v>1640</v>
      </c>
      <c r="D159" s="40" t="s">
        <v>1641</v>
      </c>
      <c r="E159" s="40" t="s">
        <v>1642</v>
      </c>
      <c r="F159" s="40" t="s">
        <v>76</v>
      </c>
    </row>
    <row r="160" spans="2:6" ht="30" customHeight="1" x14ac:dyDescent="0.2">
      <c r="B160" s="40" t="s">
        <v>1643</v>
      </c>
      <c r="C160" s="40" t="s">
        <v>1644</v>
      </c>
      <c r="D160" s="40" t="s">
        <v>1645</v>
      </c>
      <c r="E160" s="40" t="s">
        <v>1646</v>
      </c>
      <c r="F160" s="40" t="s">
        <v>1281</v>
      </c>
    </row>
    <row r="161" spans="2:6" ht="30" customHeight="1" x14ac:dyDescent="0.2">
      <c r="B161" s="40" t="s">
        <v>1647</v>
      </c>
      <c r="C161" s="40" t="s">
        <v>1648</v>
      </c>
      <c r="D161" s="40" t="s">
        <v>402</v>
      </c>
      <c r="E161" s="40" t="s">
        <v>1247</v>
      </c>
      <c r="F161" s="40" t="s">
        <v>72</v>
      </c>
    </row>
    <row r="162" spans="2:6" ht="30" customHeight="1" x14ac:dyDescent="0.2">
      <c r="B162" s="40" t="s">
        <v>1649</v>
      </c>
      <c r="C162" s="40" t="s">
        <v>1650</v>
      </c>
      <c r="D162" s="40" t="s">
        <v>1651</v>
      </c>
      <c r="E162" s="40" t="s">
        <v>1652</v>
      </c>
      <c r="F162" s="40" t="s">
        <v>69</v>
      </c>
    </row>
    <row r="163" spans="2:6" ht="30" customHeight="1" x14ac:dyDescent="0.2">
      <c r="B163" s="40" t="s">
        <v>1653</v>
      </c>
      <c r="C163" s="40" t="s">
        <v>593</v>
      </c>
      <c r="D163" s="40" t="s">
        <v>594</v>
      </c>
      <c r="E163" s="40" t="s">
        <v>427</v>
      </c>
      <c r="F163" s="40" t="s">
        <v>62</v>
      </c>
    </row>
    <row r="164" spans="2:6" ht="30" customHeight="1" x14ac:dyDescent="0.2">
      <c r="B164" s="40" t="s">
        <v>1654</v>
      </c>
      <c r="C164" s="40" t="s">
        <v>1655</v>
      </c>
      <c r="D164" s="40" t="s">
        <v>1656</v>
      </c>
      <c r="E164" s="40" t="s">
        <v>427</v>
      </c>
      <c r="F164" s="40" t="s">
        <v>71</v>
      </c>
    </row>
    <row r="165" spans="2:6" ht="30" customHeight="1" x14ac:dyDescent="0.2">
      <c r="B165" s="40" t="s">
        <v>1657</v>
      </c>
      <c r="C165" s="40" t="s">
        <v>1658</v>
      </c>
      <c r="D165" s="40" t="s">
        <v>1659</v>
      </c>
      <c r="E165" s="40" t="s">
        <v>1660</v>
      </c>
      <c r="F165" s="40" t="s">
        <v>76</v>
      </c>
    </row>
    <row r="166" spans="2:6" ht="30" customHeight="1" x14ac:dyDescent="0.2">
      <c r="B166" s="40" t="s">
        <v>1661</v>
      </c>
      <c r="C166" s="40" t="s">
        <v>1662</v>
      </c>
      <c r="D166" s="40" t="s">
        <v>611</v>
      </c>
      <c r="E166" s="40" t="s">
        <v>1249</v>
      </c>
      <c r="F166" s="40" t="s">
        <v>74</v>
      </c>
    </row>
    <row r="167" spans="2:6" ht="30" customHeight="1" x14ac:dyDescent="0.2">
      <c r="B167" s="40" t="s">
        <v>1663</v>
      </c>
      <c r="C167" s="40" t="s">
        <v>1664</v>
      </c>
      <c r="D167" s="40" t="s">
        <v>244</v>
      </c>
      <c r="E167" s="40" t="s">
        <v>1249</v>
      </c>
      <c r="F167" s="40" t="s">
        <v>69</v>
      </c>
    </row>
    <row r="168" spans="2:6" ht="30" customHeight="1" x14ac:dyDescent="0.2">
      <c r="B168" s="40" t="s">
        <v>1665</v>
      </c>
      <c r="C168" s="40" t="s">
        <v>1666</v>
      </c>
      <c r="D168" s="40" t="s">
        <v>1667</v>
      </c>
      <c r="E168" s="40" t="s">
        <v>1153</v>
      </c>
      <c r="F168" s="40" t="s">
        <v>69</v>
      </c>
    </row>
    <row r="169" spans="2:6" ht="30" customHeight="1" x14ac:dyDescent="0.2">
      <c r="B169" s="40" t="s">
        <v>1668</v>
      </c>
      <c r="C169" s="40" t="s">
        <v>1669</v>
      </c>
      <c r="D169" s="40" t="s">
        <v>721</v>
      </c>
      <c r="E169" s="40" t="s">
        <v>1670</v>
      </c>
      <c r="F169" s="40" t="s">
        <v>72</v>
      </c>
    </row>
    <row r="170" spans="2:6" ht="30" customHeight="1" x14ac:dyDescent="0.2">
      <c r="B170" s="40" t="s">
        <v>1671</v>
      </c>
      <c r="C170" s="40" t="s">
        <v>1672</v>
      </c>
      <c r="D170" s="40" t="s">
        <v>366</v>
      </c>
      <c r="E170" s="40" t="s">
        <v>1673</v>
      </c>
      <c r="F170" s="40" t="s">
        <v>76</v>
      </c>
    </row>
    <row r="171" spans="2:6" ht="30" customHeight="1" x14ac:dyDescent="0.2">
      <c r="B171" s="40" t="s">
        <v>1674</v>
      </c>
      <c r="C171" s="40" t="s">
        <v>1675</v>
      </c>
      <c r="D171" s="40" t="s">
        <v>244</v>
      </c>
      <c r="E171" s="40" t="s">
        <v>1253</v>
      </c>
      <c r="F171" s="40" t="s">
        <v>69</v>
      </c>
    </row>
    <row r="172" spans="2:6" ht="30" customHeight="1" x14ac:dyDescent="0.2">
      <c r="B172" s="40" t="s">
        <v>1676</v>
      </c>
      <c r="C172" s="40" t="s">
        <v>1677</v>
      </c>
      <c r="D172" s="40" t="s">
        <v>1678</v>
      </c>
      <c r="E172" s="40" t="s">
        <v>1256</v>
      </c>
      <c r="F172" s="40" t="s">
        <v>694</v>
      </c>
    </row>
    <row r="173" spans="2:6" ht="30" customHeight="1" x14ac:dyDescent="0.2">
      <c r="B173" s="40" t="s">
        <v>1679</v>
      </c>
      <c r="C173" s="40" t="s">
        <v>1680</v>
      </c>
      <c r="D173" s="40" t="s">
        <v>1681</v>
      </c>
      <c r="E173" s="40" t="s">
        <v>1682</v>
      </c>
      <c r="F173" s="40" t="s">
        <v>72</v>
      </c>
    </row>
  </sheetData>
  <mergeCells count="1">
    <mergeCell ref="B1:F2"/>
  </mergeCells>
  <dataValidations count="1">
    <dataValidation allowBlank="1" showErrorMessage="1" sqref="D12:G13 A8:G11 A14:G67 A12:B13 H60:H67 J1:XFD1048576 G1:I7 G101:I1048576 A1:A7 B1 A68:H76 G77:H100 A77:F1048576 B3:F7" xr:uid="{443184E7-C0E0-4851-B1F5-B306581DE267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718EE-7C0E-4D41-9471-CE5366080A9B}">
  <sheetPr>
    <tabColor theme="0" tint="-4.9989318521683403E-2"/>
    <pageSetUpPr fitToPage="1"/>
  </sheetPr>
  <dimension ref="B1:F76"/>
  <sheetViews>
    <sheetView showGridLines="0" zoomScaleNormal="100" workbookViewId="0">
      <pane ySplit="8" topLeftCell="A9" activePane="bottomLeft" state="frozenSplit"/>
      <selection sqref="A1:XFD1"/>
      <selection pane="bottomLeft" activeCell="E6" sqref="E6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50"/>
      <c r="C1" s="51"/>
      <c r="D1" s="51"/>
      <c r="E1" s="51"/>
      <c r="F1" s="52"/>
    </row>
    <row r="2" spans="2:6" ht="15" customHeight="1" thickBot="1" x14ac:dyDescent="0.25">
      <c r="B2" s="53"/>
      <c r="C2" s="54"/>
      <c r="D2" s="54"/>
      <c r="E2" s="54"/>
      <c r="F2" s="55"/>
    </row>
    <row r="3" spans="2:6" ht="24.95" customHeight="1" x14ac:dyDescent="0.25">
      <c r="B3" s="5" t="s">
        <v>1</v>
      </c>
      <c r="C3" s="3">
        <v>6</v>
      </c>
      <c r="D3" s="1" t="s">
        <v>9</v>
      </c>
      <c r="E3" s="8" t="s">
        <v>58</v>
      </c>
    </row>
    <row r="4" spans="2:6" ht="24.95" customHeight="1" x14ac:dyDescent="0.25">
      <c r="B4" s="5" t="s">
        <v>0</v>
      </c>
      <c r="C4" s="7">
        <v>45812</v>
      </c>
      <c r="D4" s="1" t="s">
        <v>10</v>
      </c>
      <c r="E4" s="8">
        <v>78</v>
      </c>
    </row>
    <row r="5" spans="2:6" ht="24.95" customHeight="1" x14ac:dyDescent="0.25">
      <c r="B5" s="5" t="s">
        <v>2</v>
      </c>
      <c r="C5" s="6">
        <v>1100</v>
      </c>
      <c r="D5" s="1" t="s">
        <v>12</v>
      </c>
      <c r="E5" s="8">
        <v>38</v>
      </c>
    </row>
    <row r="6" spans="2:6" ht="24.95" customHeight="1" x14ac:dyDescent="0.25">
      <c r="B6" s="5" t="s">
        <v>3</v>
      </c>
      <c r="C6" s="6" t="s">
        <v>39</v>
      </c>
      <c r="D6" s="1" t="s">
        <v>13</v>
      </c>
      <c r="E6" s="4" t="s">
        <v>1183</v>
      </c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7</v>
      </c>
    </row>
    <row r="9" spans="2:6" ht="30" customHeight="1" x14ac:dyDescent="0.2">
      <c r="B9" s="9" t="s">
        <v>159</v>
      </c>
      <c r="C9" s="9" t="s">
        <v>1184</v>
      </c>
      <c r="D9" s="9" t="s">
        <v>419</v>
      </c>
      <c r="E9" s="9" t="s">
        <v>1185</v>
      </c>
      <c r="F9" s="9" t="s">
        <v>71</v>
      </c>
    </row>
    <row r="10" spans="2:6" ht="30" customHeight="1" x14ac:dyDescent="0.2">
      <c r="B10" s="9" t="s">
        <v>164</v>
      </c>
      <c r="C10" s="9" t="s">
        <v>1186</v>
      </c>
      <c r="D10" s="9" t="s">
        <v>212</v>
      </c>
      <c r="E10" s="9" t="s">
        <v>1079</v>
      </c>
      <c r="F10" s="9" t="s">
        <v>694</v>
      </c>
    </row>
    <row r="11" spans="2:6" ht="30" customHeight="1" x14ac:dyDescent="0.2">
      <c r="B11" s="9" t="s">
        <v>168</v>
      </c>
      <c r="C11" s="9" t="s">
        <v>1187</v>
      </c>
      <c r="D11" s="9" t="s">
        <v>1188</v>
      </c>
      <c r="E11" s="9" t="s">
        <v>1089</v>
      </c>
      <c r="F11" s="9" t="s">
        <v>62</v>
      </c>
    </row>
    <row r="12" spans="2:6" ht="30" customHeight="1" x14ac:dyDescent="0.2">
      <c r="B12" s="9" t="s">
        <v>173</v>
      </c>
      <c r="C12" s="9" t="s">
        <v>1189</v>
      </c>
      <c r="D12" s="9" t="s">
        <v>1190</v>
      </c>
      <c r="E12" s="9" t="s">
        <v>1191</v>
      </c>
      <c r="F12" s="9" t="s">
        <v>882</v>
      </c>
    </row>
    <row r="13" spans="2:6" ht="30" customHeight="1" x14ac:dyDescent="0.2">
      <c r="B13" s="9" t="s">
        <v>178</v>
      </c>
      <c r="C13" s="9" t="s">
        <v>1192</v>
      </c>
      <c r="D13" s="9" t="s">
        <v>1193</v>
      </c>
      <c r="E13" s="9" t="s">
        <v>1194</v>
      </c>
      <c r="F13" s="9" t="s">
        <v>72</v>
      </c>
    </row>
    <row r="14" spans="2:6" ht="30" customHeight="1" x14ac:dyDescent="0.2">
      <c r="B14" s="9" t="s">
        <v>182</v>
      </c>
      <c r="C14" s="9" t="s">
        <v>265</v>
      </c>
      <c r="D14" s="9" t="s">
        <v>266</v>
      </c>
      <c r="E14" s="9" t="s">
        <v>310</v>
      </c>
      <c r="F14" s="9" t="s">
        <v>72</v>
      </c>
    </row>
    <row r="15" spans="2:6" ht="30" customHeight="1" x14ac:dyDescent="0.2">
      <c r="B15" s="9" t="s">
        <v>190</v>
      </c>
      <c r="C15" s="9" t="s">
        <v>1195</v>
      </c>
      <c r="D15" s="9" t="s">
        <v>1196</v>
      </c>
      <c r="E15" s="9" t="s">
        <v>1115</v>
      </c>
      <c r="F15" s="9" t="s">
        <v>72</v>
      </c>
    </row>
    <row r="16" spans="2:6" ht="30" customHeight="1" x14ac:dyDescent="0.2">
      <c r="B16" s="9" t="s">
        <v>186</v>
      </c>
      <c r="C16" s="9" t="s">
        <v>1197</v>
      </c>
      <c r="D16" s="9" t="s">
        <v>1198</v>
      </c>
      <c r="E16" s="9" t="s">
        <v>324</v>
      </c>
      <c r="F16" s="9" t="s">
        <v>74</v>
      </c>
    </row>
    <row r="17" spans="2:6" ht="30" customHeight="1" x14ac:dyDescent="0.2">
      <c r="B17" s="9" t="s">
        <v>193</v>
      </c>
      <c r="C17" s="9" t="s">
        <v>1199</v>
      </c>
      <c r="D17" s="9" t="s">
        <v>1200</v>
      </c>
      <c r="E17" s="9" t="s">
        <v>1201</v>
      </c>
      <c r="F17" s="9" t="s">
        <v>1101</v>
      </c>
    </row>
    <row r="18" spans="2:6" ht="30" customHeight="1" x14ac:dyDescent="0.2">
      <c r="B18" s="9" t="s">
        <v>197</v>
      </c>
      <c r="C18" s="9" t="s">
        <v>1202</v>
      </c>
      <c r="D18" s="9" t="s">
        <v>1203</v>
      </c>
      <c r="E18" s="9" t="s">
        <v>843</v>
      </c>
      <c r="F18" s="9" t="s">
        <v>62</v>
      </c>
    </row>
    <row r="19" spans="2:6" ht="30" customHeight="1" x14ac:dyDescent="0.2">
      <c r="B19" s="9" t="s">
        <v>201</v>
      </c>
      <c r="C19" s="9" t="s">
        <v>635</v>
      </c>
      <c r="D19" s="9" t="s">
        <v>636</v>
      </c>
      <c r="E19" s="9" t="s">
        <v>344</v>
      </c>
      <c r="F19" s="9" t="s">
        <v>71</v>
      </c>
    </row>
    <row r="20" spans="2:6" ht="30" customHeight="1" x14ac:dyDescent="0.2">
      <c r="B20" s="9" t="s">
        <v>210</v>
      </c>
      <c r="C20" s="9" t="s">
        <v>1204</v>
      </c>
      <c r="D20" s="9" t="s">
        <v>1205</v>
      </c>
      <c r="E20" s="9" t="s">
        <v>352</v>
      </c>
      <c r="F20" s="9" t="s">
        <v>69</v>
      </c>
    </row>
    <row r="21" spans="2:6" ht="30" customHeight="1" x14ac:dyDescent="0.2">
      <c r="B21" s="9" t="s">
        <v>204</v>
      </c>
      <c r="C21" s="9" t="s">
        <v>498</v>
      </c>
      <c r="D21" s="9" t="s">
        <v>499</v>
      </c>
      <c r="E21" s="9" t="s">
        <v>369</v>
      </c>
      <c r="F21" s="9" t="s">
        <v>72</v>
      </c>
    </row>
    <row r="22" spans="2:6" ht="30" customHeight="1" x14ac:dyDescent="0.2">
      <c r="B22" s="9" t="s">
        <v>208</v>
      </c>
      <c r="C22" s="9" t="s">
        <v>1206</v>
      </c>
      <c r="D22" s="9" t="s">
        <v>347</v>
      </c>
      <c r="E22" s="9" t="s">
        <v>1207</v>
      </c>
      <c r="F22" s="9" t="s">
        <v>72</v>
      </c>
    </row>
    <row r="23" spans="2:6" ht="30" customHeight="1" x14ac:dyDescent="0.2">
      <c r="B23" s="9" t="s">
        <v>213</v>
      </c>
      <c r="C23" s="9" t="s">
        <v>1208</v>
      </c>
      <c r="D23" s="9" t="s">
        <v>1209</v>
      </c>
      <c r="E23" s="9" t="s">
        <v>1207</v>
      </c>
      <c r="F23" s="9" t="s">
        <v>468</v>
      </c>
    </row>
    <row r="24" spans="2:6" ht="30" customHeight="1" x14ac:dyDescent="0.2">
      <c r="B24" s="9" t="s">
        <v>217</v>
      </c>
      <c r="C24" s="9" t="s">
        <v>1210</v>
      </c>
      <c r="D24" s="9" t="s">
        <v>1211</v>
      </c>
      <c r="E24" s="9" t="s">
        <v>1212</v>
      </c>
      <c r="F24" s="9" t="s">
        <v>69</v>
      </c>
    </row>
    <row r="25" spans="2:6" ht="30" customHeight="1" x14ac:dyDescent="0.2">
      <c r="B25" s="9" t="s">
        <v>221</v>
      </c>
      <c r="C25" s="9" t="s">
        <v>1213</v>
      </c>
      <c r="D25" s="9" t="s">
        <v>316</v>
      </c>
      <c r="E25" s="9" t="s">
        <v>1214</v>
      </c>
      <c r="F25" s="9" t="s">
        <v>1173</v>
      </c>
    </row>
    <row r="26" spans="2:6" ht="30" customHeight="1" x14ac:dyDescent="0.2">
      <c r="B26" s="9" t="s">
        <v>224</v>
      </c>
      <c r="C26" s="9" t="s">
        <v>1215</v>
      </c>
      <c r="D26" s="9" t="s">
        <v>549</v>
      </c>
      <c r="E26" s="9" t="s">
        <v>388</v>
      </c>
      <c r="F26" s="9" t="s">
        <v>62</v>
      </c>
    </row>
    <row r="27" spans="2:6" ht="30" customHeight="1" x14ac:dyDescent="0.2">
      <c r="B27" s="9" t="s">
        <v>228</v>
      </c>
      <c r="C27" s="9" t="s">
        <v>1216</v>
      </c>
      <c r="D27" s="9" t="s">
        <v>1217</v>
      </c>
      <c r="E27" s="9" t="s">
        <v>1131</v>
      </c>
      <c r="F27" s="9" t="s">
        <v>62</v>
      </c>
    </row>
    <row r="28" spans="2:6" ht="30" customHeight="1" x14ac:dyDescent="0.2">
      <c r="B28" s="9" t="s">
        <v>232</v>
      </c>
      <c r="C28" s="9" t="s">
        <v>1218</v>
      </c>
      <c r="D28" s="9" t="s">
        <v>1219</v>
      </c>
      <c r="E28" s="9" t="s">
        <v>1220</v>
      </c>
      <c r="F28" s="9" t="s">
        <v>71</v>
      </c>
    </row>
    <row r="29" spans="2:6" ht="30" customHeight="1" x14ac:dyDescent="0.2">
      <c r="B29" s="9" t="s">
        <v>239</v>
      </c>
      <c r="C29" s="9" t="s">
        <v>1221</v>
      </c>
      <c r="D29" s="9" t="s">
        <v>1084</v>
      </c>
      <c r="E29" s="9" t="s">
        <v>1222</v>
      </c>
      <c r="F29" s="9" t="s">
        <v>62</v>
      </c>
    </row>
    <row r="30" spans="2:6" ht="30" customHeight="1" x14ac:dyDescent="0.2">
      <c r="B30" s="9" t="s">
        <v>236</v>
      </c>
      <c r="C30" s="9" t="s">
        <v>1223</v>
      </c>
      <c r="D30" s="9" t="s">
        <v>640</v>
      </c>
      <c r="E30" s="9" t="s">
        <v>1138</v>
      </c>
      <c r="F30" s="9" t="s">
        <v>62</v>
      </c>
    </row>
    <row r="31" spans="2:6" ht="30" customHeight="1" x14ac:dyDescent="0.2">
      <c r="B31" s="9" t="s">
        <v>242</v>
      </c>
      <c r="C31" s="9" t="s">
        <v>1224</v>
      </c>
      <c r="D31" s="9" t="s">
        <v>1225</v>
      </c>
      <c r="E31" s="9" t="s">
        <v>1226</v>
      </c>
      <c r="F31" s="9" t="s">
        <v>71</v>
      </c>
    </row>
    <row r="32" spans="2:6" ht="30" customHeight="1" x14ac:dyDescent="0.2">
      <c r="B32" s="9" t="s">
        <v>245</v>
      </c>
      <c r="C32" s="9" t="s">
        <v>1227</v>
      </c>
      <c r="D32" s="9" t="s">
        <v>1228</v>
      </c>
      <c r="E32" s="9" t="s">
        <v>1229</v>
      </c>
      <c r="F32" s="9" t="s">
        <v>71</v>
      </c>
    </row>
    <row r="33" spans="2:6" ht="30" customHeight="1" x14ac:dyDescent="0.2">
      <c r="B33" s="9" t="s">
        <v>253</v>
      </c>
      <c r="C33" s="9" t="s">
        <v>1230</v>
      </c>
      <c r="D33" s="9" t="s">
        <v>1231</v>
      </c>
      <c r="E33" s="9" t="s">
        <v>1232</v>
      </c>
      <c r="F33" s="9" t="s">
        <v>1101</v>
      </c>
    </row>
    <row r="34" spans="2:6" ht="30" customHeight="1" x14ac:dyDescent="0.2">
      <c r="B34" s="9" t="s">
        <v>249</v>
      </c>
      <c r="C34" s="9" t="s">
        <v>595</v>
      </c>
      <c r="D34" s="9" t="s">
        <v>596</v>
      </c>
      <c r="E34" s="9" t="s">
        <v>1233</v>
      </c>
      <c r="F34" s="9" t="s">
        <v>62</v>
      </c>
    </row>
    <row r="35" spans="2:6" ht="30" customHeight="1" x14ac:dyDescent="0.2">
      <c r="B35" s="9" t="s">
        <v>256</v>
      </c>
      <c r="C35" s="9" t="s">
        <v>1234</v>
      </c>
      <c r="D35" s="9" t="s">
        <v>1235</v>
      </c>
      <c r="E35" s="9" t="s">
        <v>1236</v>
      </c>
      <c r="F35" s="9" t="s">
        <v>62</v>
      </c>
    </row>
    <row r="36" spans="2:6" ht="30" customHeight="1" x14ac:dyDescent="0.2">
      <c r="B36" s="9" t="s">
        <v>260</v>
      </c>
      <c r="C36" s="9" t="s">
        <v>1237</v>
      </c>
      <c r="D36" s="9" t="s">
        <v>762</v>
      </c>
      <c r="E36" s="9" t="s">
        <v>1238</v>
      </c>
      <c r="F36" s="9" t="s">
        <v>62</v>
      </c>
    </row>
    <row r="37" spans="2:6" ht="30" customHeight="1" x14ac:dyDescent="0.2">
      <c r="B37" s="9" t="s">
        <v>264</v>
      </c>
      <c r="C37" s="9" t="s">
        <v>1239</v>
      </c>
      <c r="D37" s="9" t="s">
        <v>920</v>
      </c>
      <c r="E37" s="9" t="s">
        <v>423</v>
      </c>
      <c r="F37" s="9" t="s">
        <v>72</v>
      </c>
    </row>
    <row r="38" spans="2:6" ht="30" customHeight="1" x14ac:dyDescent="0.2">
      <c r="B38" s="9" t="s">
        <v>268</v>
      </c>
      <c r="C38" s="9" t="s">
        <v>1240</v>
      </c>
      <c r="D38" s="9" t="s">
        <v>1241</v>
      </c>
      <c r="E38" s="9" t="s">
        <v>1242</v>
      </c>
      <c r="F38" s="9" t="s">
        <v>69</v>
      </c>
    </row>
    <row r="39" spans="2:6" ht="30" customHeight="1" x14ac:dyDescent="0.2">
      <c r="B39" s="9" t="s">
        <v>272</v>
      </c>
      <c r="C39" s="9" t="s">
        <v>1243</v>
      </c>
      <c r="D39" s="9" t="s">
        <v>1244</v>
      </c>
      <c r="E39" s="9" t="s">
        <v>1144</v>
      </c>
      <c r="F39" s="9" t="s">
        <v>69</v>
      </c>
    </row>
    <row r="40" spans="2:6" ht="30" customHeight="1" x14ac:dyDescent="0.2">
      <c r="B40" s="9" t="s">
        <v>276</v>
      </c>
      <c r="C40" s="9" t="s">
        <v>1245</v>
      </c>
      <c r="D40" s="9" t="s">
        <v>1246</v>
      </c>
      <c r="E40" s="9" t="s">
        <v>1247</v>
      </c>
      <c r="F40" s="9" t="s">
        <v>73</v>
      </c>
    </row>
    <row r="41" spans="2:6" ht="30" customHeight="1" x14ac:dyDescent="0.2">
      <c r="B41" s="9" t="s">
        <v>280</v>
      </c>
      <c r="C41" s="9" t="s">
        <v>1248</v>
      </c>
      <c r="D41" s="9" t="s">
        <v>654</v>
      </c>
      <c r="E41" s="9" t="s">
        <v>1249</v>
      </c>
      <c r="F41" s="9" t="s">
        <v>62</v>
      </c>
    </row>
    <row r="42" spans="2:6" ht="30" customHeight="1" x14ac:dyDescent="0.2">
      <c r="B42" s="9" t="s">
        <v>283</v>
      </c>
      <c r="C42" s="9" t="s">
        <v>1250</v>
      </c>
      <c r="D42" s="9" t="s">
        <v>575</v>
      </c>
      <c r="E42" s="9" t="s">
        <v>879</v>
      </c>
      <c r="F42" s="9" t="s">
        <v>72</v>
      </c>
    </row>
    <row r="43" spans="2:6" ht="30" customHeight="1" x14ac:dyDescent="0.2">
      <c r="B43" s="9" t="s">
        <v>287</v>
      </c>
      <c r="C43" s="9" t="s">
        <v>1251</v>
      </c>
      <c r="D43" s="9" t="s">
        <v>1252</v>
      </c>
      <c r="E43" s="9" t="s">
        <v>1253</v>
      </c>
      <c r="F43" s="9" t="s">
        <v>69</v>
      </c>
    </row>
    <row r="44" spans="2:6" ht="30" customHeight="1" x14ac:dyDescent="0.2">
      <c r="B44" s="9" t="s">
        <v>291</v>
      </c>
      <c r="C44" s="9" t="s">
        <v>706</v>
      </c>
      <c r="D44" s="9" t="s">
        <v>331</v>
      </c>
      <c r="E44" s="9" t="s">
        <v>1254</v>
      </c>
      <c r="F44" s="9" t="s">
        <v>69</v>
      </c>
    </row>
    <row r="45" spans="2:6" ht="30" customHeight="1" x14ac:dyDescent="0.2">
      <c r="B45" s="9" t="s">
        <v>295</v>
      </c>
      <c r="C45" s="9" t="s">
        <v>278</v>
      </c>
      <c r="D45" s="9" t="s">
        <v>1255</v>
      </c>
      <c r="E45" s="9" t="s">
        <v>1256</v>
      </c>
      <c r="F45" s="9" t="s">
        <v>702</v>
      </c>
    </row>
    <row r="46" spans="2:6" ht="30" customHeight="1" x14ac:dyDescent="0.2">
      <c r="B46" s="9" t="s">
        <v>299</v>
      </c>
      <c r="C46" s="9" t="s">
        <v>1257</v>
      </c>
      <c r="D46" s="9" t="s">
        <v>1258</v>
      </c>
      <c r="E46" s="9" t="s">
        <v>1259</v>
      </c>
      <c r="F46" s="9" t="s">
        <v>62</v>
      </c>
    </row>
    <row r="47" spans="2:6" ht="30" customHeight="1" x14ac:dyDescent="0.2">
      <c r="B47" s="11">
        <v>39</v>
      </c>
      <c r="C47" s="11"/>
      <c r="D47" s="11"/>
      <c r="E47" s="12"/>
      <c r="F47" s="11"/>
    </row>
    <row r="48" spans="2:6" ht="30" customHeight="1" x14ac:dyDescent="0.2">
      <c r="B48" s="11">
        <v>40</v>
      </c>
      <c r="C48" s="11"/>
      <c r="D48" s="11"/>
      <c r="E48" s="12"/>
      <c r="F48" s="11"/>
    </row>
    <row r="49" spans="2:6" ht="30" customHeight="1" x14ac:dyDescent="0.2">
      <c r="B49" s="11">
        <v>41</v>
      </c>
      <c r="C49" s="11"/>
      <c r="D49" s="11"/>
      <c r="E49" s="12"/>
      <c r="F49" s="11"/>
    </row>
    <row r="50" spans="2:6" ht="30" customHeight="1" x14ac:dyDescent="0.2">
      <c r="B50" s="11">
        <v>42</v>
      </c>
      <c r="C50" s="11"/>
      <c r="D50" s="11"/>
      <c r="E50" s="12"/>
      <c r="F50" s="11"/>
    </row>
    <row r="51" spans="2:6" ht="30" customHeight="1" x14ac:dyDescent="0.2">
      <c r="B51" s="11">
        <v>43</v>
      </c>
      <c r="C51" s="11"/>
      <c r="D51" s="11"/>
      <c r="E51" s="12"/>
      <c r="F51" s="11"/>
    </row>
    <row r="52" spans="2:6" ht="30" customHeight="1" x14ac:dyDescent="0.2">
      <c r="B52" s="11">
        <v>44</v>
      </c>
      <c r="C52" s="11"/>
      <c r="D52" s="11"/>
      <c r="E52" s="12"/>
      <c r="F52" s="11"/>
    </row>
    <row r="53" spans="2:6" ht="30" customHeight="1" x14ac:dyDescent="0.2">
      <c r="B53" s="11">
        <v>45</v>
      </c>
      <c r="C53" s="11"/>
      <c r="D53" s="11"/>
      <c r="E53" s="12"/>
      <c r="F53" s="11"/>
    </row>
    <row r="54" spans="2:6" ht="30" customHeight="1" x14ac:dyDescent="0.2">
      <c r="B54" s="11">
        <v>46</v>
      </c>
      <c r="C54" s="11"/>
      <c r="D54" s="11"/>
      <c r="E54" s="12"/>
      <c r="F54" s="11"/>
    </row>
    <row r="55" spans="2:6" ht="30" customHeight="1" x14ac:dyDescent="0.2">
      <c r="B55" s="11">
        <v>47</v>
      </c>
      <c r="C55" s="11"/>
      <c r="D55" s="11"/>
      <c r="E55" s="12"/>
      <c r="F55" s="11"/>
    </row>
    <row r="56" spans="2:6" ht="30" customHeight="1" x14ac:dyDescent="0.2">
      <c r="B56" s="11">
        <v>48</v>
      </c>
      <c r="C56" s="11"/>
      <c r="D56" s="11"/>
      <c r="E56" s="12"/>
      <c r="F56" s="11"/>
    </row>
    <row r="57" spans="2:6" ht="30" customHeight="1" x14ac:dyDescent="0.2">
      <c r="B57" s="11">
        <v>49</v>
      </c>
      <c r="C57" s="11"/>
      <c r="D57" s="11"/>
      <c r="E57" s="12"/>
      <c r="F57" s="11"/>
    </row>
    <row r="58" spans="2:6" ht="30" customHeight="1" x14ac:dyDescent="0.2">
      <c r="B58" s="11">
        <v>50</v>
      </c>
      <c r="C58" s="11"/>
      <c r="D58" s="11"/>
      <c r="E58" s="12"/>
      <c r="F58" s="11"/>
    </row>
    <row r="59" spans="2:6" ht="30" customHeight="1" x14ac:dyDescent="0.2">
      <c r="B59" s="11">
        <v>51</v>
      </c>
      <c r="C59" s="11"/>
      <c r="D59" s="11"/>
      <c r="E59" s="12"/>
      <c r="F59" s="11"/>
    </row>
    <row r="60" spans="2:6" ht="30" customHeight="1" x14ac:dyDescent="0.2">
      <c r="B60" s="11">
        <v>52</v>
      </c>
      <c r="C60" s="11"/>
      <c r="D60" s="11"/>
      <c r="E60" s="12"/>
      <c r="F60" s="11"/>
    </row>
    <row r="61" spans="2:6" ht="30" customHeight="1" x14ac:dyDescent="0.2">
      <c r="B61" s="11">
        <v>53</v>
      </c>
      <c r="C61" s="11"/>
      <c r="D61" s="11"/>
      <c r="E61" s="12"/>
      <c r="F61" s="11"/>
    </row>
    <row r="62" spans="2:6" ht="30" customHeight="1" x14ac:dyDescent="0.2">
      <c r="B62" s="11">
        <v>54</v>
      </c>
      <c r="C62" s="11"/>
      <c r="D62" s="11"/>
      <c r="E62" s="12"/>
      <c r="F62" s="11"/>
    </row>
    <row r="63" spans="2:6" ht="30" customHeight="1" x14ac:dyDescent="0.2">
      <c r="B63" s="11">
        <v>55</v>
      </c>
      <c r="C63" s="11"/>
      <c r="D63" s="11"/>
      <c r="E63" s="12"/>
      <c r="F63" s="11"/>
    </row>
    <row r="64" spans="2:6" ht="30" customHeight="1" x14ac:dyDescent="0.2">
      <c r="B64" s="11">
        <v>56</v>
      </c>
      <c r="C64" s="11"/>
      <c r="D64" s="11"/>
      <c r="E64" s="12"/>
      <c r="F64" s="11"/>
    </row>
    <row r="65" spans="2:6" ht="30" customHeight="1" x14ac:dyDescent="0.2">
      <c r="B65" s="11">
        <v>57</v>
      </c>
      <c r="C65" s="11"/>
      <c r="D65" s="11"/>
      <c r="E65" s="12"/>
      <c r="F65" s="11"/>
    </row>
    <row r="66" spans="2:6" ht="30" customHeight="1" x14ac:dyDescent="0.2">
      <c r="B66" s="11">
        <v>58</v>
      </c>
      <c r="C66" s="11"/>
      <c r="D66" s="11"/>
      <c r="E66" s="12"/>
      <c r="F66" s="11"/>
    </row>
    <row r="67" spans="2:6" ht="30" customHeight="1" x14ac:dyDescent="0.2">
      <c r="B67" s="11">
        <v>59</v>
      </c>
      <c r="C67" s="11"/>
      <c r="D67" s="11"/>
      <c r="E67" s="12"/>
      <c r="F67" s="11"/>
    </row>
    <row r="68" spans="2:6" ht="30" customHeight="1" x14ac:dyDescent="0.2">
      <c r="B68" s="11">
        <v>60</v>
      </c>
      <c r="C68" s="11"/>
      <c r="D68" s="11"/>
      <c r="E68" s="12"/>
      <c r="F68" s="11"/>
    </row>
    <row r="69" spans="2:6" ht="30" customHeight="1" x14ac:dyDescent="0.2">
      <c r="B69" s="11">
        <v>61</v>
      </c>
      <c r="C69" s="11"/>
      <c r="D69" s="11"/>
      <c r="E69" s="12"/>
      <c r="F69" s="11"/>
    </row>
    <row r="70" spans="2:6" ht="30" customHeight="1" x14ac:dyDescent="0.2">
      <c r="B70" s="11">
        <v>62</v>
      </c>
      <c r="C70" s="11"/>
      <c r="D70" s="11"/>
      <c r="E70" s="12"/>
      <c r="F70" s="11"/>
    </row>
    <row r="71" spans="2:6" ht="30" customHeight="1" x14ac:dyDescent="0.2">
      <c r="B71" s="11">
        <v>63</v>
      </c>
      <c r="C71" s="11"/>
      <c r="D71" s="11"/>
      <c r="E71" s="12"/>
      <c r="F71" s="11"/>
    </row>
    <row r="72" spans="2:6" ht="30" customHeight="1" x14ac:dyDescent="0.2">
      <c r="B72" s="11">
        <v>64</v>
      </c>
      <c r="C72" s="11"/>
      <c r="D72" s="11"/>
      <c r="E72" s="12"/>
      <c r="F72" s="11"/>
    </row>
    <row r="73" spans="2:6" ht="30" customHeight="1" x14ac:dyDescent="0.2">
      <c r="B73" s="11">
        <v>65</v>
      </c>
      <c r="C73" s="11"/>
      <c r="D73" s="11"/>
      <c r="E73" s="12"/>
      <c r="F73" s="11"/>
    </row>
    <row r="74" spans="2:6" ht="30" customHeight="1" x14ac:dyDescent="0.2">
      <c r="B74" s="11">
        <v>66</v>
      </c>
      <c r="C74" s="11"/>
      <c r="D74" s="11"/>
      <c r="E74" s="12"/>
      <c r="F74" s="11"/>
    </row>
    <row r="75" spans="2:6" ht="30" customHeight="1" x14ac:dyDescent="0.2">
      <c r="B75" s="11">
        <v>67</v>
      </c>
      <c r="C75" s="11"/>
      <c r="D75" s="11"/>
      <c r="E75" s="12"/>
      <c r="F75" s="11"/>
    </row>
    <row r="76" spans="2:6" ht="30" customHeight="1" x14ac:dyDescent="0.2">
      <c r="B76" s="11">
        <v>68</v>
      </c>
      <c r="C76" s="11"/>
      <c r="D76" s="11"/>
      <c r="E76" s="12"/>
      <c r="F76" s="11"/>
    </row>
  </sheetData>
  <mergeCells count="1">
    <mergeCell ref="B1:F2"/>
  </mergeCells>
  <dataValidations count="1">
    <dataValidation allowBlank="1" showErrorMessage="1" sqref="A101:I1048576 D12:G13 A8:G11 A14:G67 A68:H100 A12:B13 H60:H67 J1:XFD1048576 G1:I7 B3:F7 A1:A7 B1" xr:uid="{27809787-11A4-403C-8B36-CD97147F67DA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4B78C-90D8-4488-8F40-30E6A4F346D2}">
  <sheetPr>
    <tabColor theme="0" tint="-4.9989318521683403E-2"/>
    <pageSetUpPr fitToPage="1"/>
  </sheetPr>
  <dimension ref="B1:L630"/>
  <sheetViews>
    <sheetView showGridLines="0" tabSelected="1" zoomScaleNormal="100" workbookViewId="0">
      <pane ySplit="8" topLeftCell="A9" activePane="bottomLeft" state="frozenSplit"/>
      <selection activeCell="B1" sqref="B1:F2"/>
      <selection pane="bottomLeft" activeCell="H5" sqref="H5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15" customWidth="1"/>
    <col min="7" max="7" width="8.75" bestFit="1" customWidth="1"/>
    <col min="8" max="8" width="15.5" customWidth="1"/>
  </cols>
  <sheetData>
    <row r="1" spans="2:12" ht="69.75" customHeight="1" x14ac:dyDescent="0.2">
      <c r="B1" s="50"/>
      <c r="C1" s="51"/>
      <c r="D1" s="51"/>
      <c r="E1" s="51"/>
      <c r="F1" s="52"/>
    </row>
    <row r="2" spans="2:12" ht="15" customHeight="1" thickBot="1" x14ac:dyDescent="0.25">
      <c r="B2" s="53"/>
      <c r="C2" s="54"/>
      <c r="D2" s="54"/>
      <c r="E2" s="54"/>
      <c r="F2" s="55"/>
    </row>
    <row r="3" spans="2:12" ht="24.95" customHeight="1" x14ac:dyDescent="0.25">
      <c r="B3" s="5" t="s">
        <v>1</v>
      </c>
      <c r="C3" s="3">
        <v>6</v>
      </c>
      <c r="D3" s="1" t="s">
        <v>9</v>
      </c>
      <c r="E3" s="8" t="s">
        <v>38</v>
      </c>
    </row>
    <row r="4" spans="2:12" ht="24.95" customHeight="1" x14ac:dyDescent="0.25">
      <c r="B4" s="5" t="s">
        <v>0</v>
      </c>
      <c r="C4" s="7">
        <v>45813</v>
      </c>
      <c r="D4" s="1" t="s">
        <v>10</v>
      </c>
      <c r="E4" s="8">
        <v>1522</v>
      </c>
    </row>
    <row r="5" spans="2:12" ht="24.95" customHeight="1" x14ac:dyDescent="0.25">
      <c r="B5" s="5" t="s">
        <v>2</v>
      </c>
      <c r="C5" s="6">
        <v>1100</v>
      </c>
      <c r="D5" s="1" t="s">
        <v>12</v>
      </c>
      <c r="E5" s="8">
        <v>432</v>
      </c>
    </row>
    <row r="6" spans="2:12" ht="24.95" customHeight="1" x14ac:dyDescent="0.25">
      <c r="B6" s="5" t="s">
        <v>3</v>
      </c>
      <c r="C6" s="6"/>
      <c r="D6" s="1" t="s">
        <v>13</v>
      </c>
      <c r="E6" s="4" t="s">
        <v>1683</v>
      </c>
    </row>
    <row r="7" spans="2:12" ht="15" customHeight="1" x14ac:dyDescent="0.2"/>
    <row r="8" spans="2:12" ht="30" customHeight="1" thickBot="1" x14ac:dyDescent="0.3">
      <c r="B8" s="2" t="s">
        <v>4</v>
      </c>
      <c r="C8" s="2" t="s">
        <v>5</v>
      </c>
      <c r="D8" s="2" t="s">
        <v>6</v>
      </c>
      <c r="E8" s="2" t="s">
        <v>11</v>
      </c>
      <c r="F8" s="2" t="s">
        <v>14</v>
      </c>
      <c r="G8" s="2" t="s">
        <v>15</v>
      </c>
      <c r="H8" s="2" t="s">
        <v>7</v>
      </c>
      <c r="J8" s="13" t="s">
        <v>4</v>
      </c>
      <c r="K8" s="13" t="s">
        <v>8</v>
      </c>
    </row>
    <row r="9" spans="2:12" ht="30" customHeight="1" x14ac:dyDescent="0.25">
      <c r="B9" s="9" t="s">
        <v>159</v>
      </c>
      <c r="C9" s="9" t="s">
        <v>612</v>
      </c>
      <c r="D9" s="9" t="s">
        <v>613</v>
      </c>
      <c r="E9" s="9" t="s">
        <v>1260</v>
      </c>
      <c r="F9" s="9" t="s">
        <v>1530</v>
      </c>
      <c r="G9" s="9" t="s">
        <v>178</v>
      </c>
      <c r="H9" s="9" t="s">
        <v>72</v>
      </c>
      <c r="J9" s="15">
        <v>1</v>
      </c>
      <c r="K9" s="16"/>
      <c r="L9" s="17"/>
    </row>
    <row r="10" spans="2:12" ht="30" customHeight="1" x14ac:dyDescent="0.25">
      <c r="B10" s="9" t="s">
        <v>164</v>
      </c>
      <c r="C10" s="9" t="s">
        <v>1261</v>
      </c>
      <c r="D10" s="9" t="s">
        <v>1262</v>
      </c>
      <c r="E10" s="9" t="s">
        <v>1263</v>
      </c>
      <c r="F10" s="9" t="s">
        <v>256</v>
      </c>
      <c r="G10" s="9" t="s">
        <v>159</v>
      </c>
      <c r="H10" s="9" t="s">
        <v>69</v>
      </c>
      <c r="J10" s="15">
        <v>2</v>
      </c>
      <c r="K10" s="18"/>
      <c r="L10" s="17"/>
    </row>
    <row r="11" spans="2:12" ht="30" customHeight="1" x14ac:dyDescent="0.25">
      <c r="B11" s="9" t="s">
        <v>168</v>
      </c>
      <c r="C11" s="9" t="s">
        <v>469</v>
      </c>
      <c r="D11" s="9" t="s">
        <v>470</v>
      </c>
      <c r="E11" s="9" t="s">
        <v>784</v>
      </c>
      <c r="F11" s="9" t="s">
        <v>295</v>
      </c>
      <c r="G11" s="9" t="s">
        <v>168</v>
      </c>
      <c r="H11" s="9" t="s">
        <v>62</v>
      </c>
      <c r="J11" s="15">
        <v>3</v>
      </c>
      <c r="K11" s="16"/>
      <c r="L11" s="17"/>
    </row>
    <row r="12" spans="2:12" ht="30" customHeight="1" x14ac:dyDescent="0.25">
      <c r="B12" s="9" t="s">
        <v>173</v>
      </c>
      <c r="C12" s="9" t="s">
        <v>1264</v>
      </c>
      <c r="D12" s="9" t="s">
        <v>1265</v>
      </c>
      <c r="E12" s="9" t="s">
        <v>1266</v>
      </c>
      <c r="F12" s="9" t="s">
        <v>236</v>
      </c>
      <c r="G12" s="9" t="s">
        <v>186</v>
      </c>
      <c r="H12" s="9" t="s">
        <v>560</v>
      </c>
      <c r="J12" s="15">
        <v>4</v>
      </c>
      <c r="K12" s="18"/>
      <c r="L12" s="17"/>
    </row>
    <row r="13" spans="2:12" ht="30" customHeight="1" x14ac:dyDescent="0.25">
      <c r="B13" s="9" t="s">
        <v>178</v>
      </c>
      <c r="C13" s="9" t="s">
        <v>880</v>
      </c>
      <c r="D13" s="9" t="s">
        <v>881</v>
      </c>
      <c r="E13" s="9" t="s">
        <v>1684</v>
      </c>
      <c r="F13" s="9" t="s">
        <v>1533</v>
      </c>
      <c r="G13" s="9" t="s">
        <v>186</v>
      </c>
      <c r="H13" s="9" t="s">
        <v>882</v>
      </c>
      <c r="J13" s="15">
        <v>5</v>
      </c>
      <c r="K13" s="16"/>
      <c r="L13" s="17"/>
    </row>
    <row r="14" spans="2:12" ht="30" customHeight="1" x14ac:dyDescent="0.25">
      <c r="B14" s="9" t="s">
        <v>182</v>
      </c>
      <c r="C14" s="9" t="s">
        <v>304</v>
      </c>
      <c r="D14" s="9" t="s">
        <v>305</v>
      </c>
      <c r="E14" s="9" t="s">
        <v>1022</v>
      </c>
      <c r="F14" s="9" t="s">
        <v>210</v>
      </c>
      <c r="G14" s="9" t="s">
        <v>168</v>
      </c>
      <c r="H14" s="9" t="s">
        <v>177</v>
      </c>
      <c r="J14" s="19">
        <v>6</v>
      </c>
      <c r="K14" s="18"/>
      <c r="L14" s="17"/>
    </row>
    <row r="15" spans="2:12" ht="30" customHeight="1" x14ac:dyDescent="0.25">
      <c r="B15" s="9" t="s">
        <v>190</v>
      </c>
      <c r="C15" s="9" t="s">
        <v>174</v>
      </c>
      <c r="D15" s="9" t="s">
        <v>175</v>
      </c>
      <c r="E15" s="9" t="s">
        <v>1267</v>
      </c>
      <c r="F15" s="9" t="s">
        <v>193</v>
      </c>
      <c r="G15" s="9" t="s">
        <v>178</v>
      </c>
      <c r="H15" s="9" t="s">
        <v>177</v>
      </c>
      <c r="J15" s="15">
        <v>7</v>
      </c>
      <c r="K15" s="16"/>
      <c r="L15" s="17"/>
    </row>
    <row r="16" spans="2:12" ht="30" customHeight="1" x14ac:dyDescent="0.25">
      <c r="B16" s="9" t="s">
        <v>186</v>
      </c>
      <c r="C16" s="9" t="s">
        <v>1013</v>
      </c>
      <c r="D16" s="9" t="s">
        <v>1014</v>
      </c>
      <c r="E16" s="9" t="s">
        <v>1023</v>
      </c>
      <c r="F16" s="9" t="s">
        <v>268</v>
      </c>
      <c r="G16" s="9" t="s">
        <v>164</v>
      </c>
      <c r="H16" s="9" t="s">
        <v>62</v>
      </c>
      <c r="J16" s="19">
        <v>8</v>
      </c>
      <c r="K16" s="18"/>
      <c r="L16" s="17"/>
    </row>
    <row r="17" spans="2:12" ht="30" customHeight="1" x14ac:dyDescent="0.25">
      <c r="B17" s="9" t="s">
        <v>193</v>
      </c>
      <c r="C17" s="9" t="s">
        <v>883</v>
      </c>
      <c r="D17" s="9" t="s">
        <v>833</v>
      </c>
      <c r="E17" s="9" t="s">
        <v>1685</v>
      </c>
      <c r="F17" s="9" t="s">
        <v>260</v>
      </c>
      <c r="G17" s="9" t="s">
        <v>173</v>
      </c>
      <c r="H17" s="9" t="s">
        <v>71</v>
      </c>
      <c r="J17" s="15">
        <v>9</v>
      </c>
      <c r="K17" s="16"/>
      <c r="L17" s="17"/>
    </row>
    <row r="18" spans="2:12" ht="30" customHeight="1" x14ac:dyDescent="0.25">
      <c r="B18" s="9" t="s">
        <v>197</v>
      </c>
      <c r="C18" s="9" t="s">
        <v>1268</v>
      </c>
      <c r="D18" s="9" t="s">
        <v>1269</v>
      </c>
      <c r="E18" s="9" t="s">
        <v>787</v>
      </c>
      <c r="F18" s="9" t="s">
        <v>317</v>
      </c>
      <c r="G18" s="9" t="s">
        <v>186</v>
      </c>
      <c r="H18" s="9" t="s">
        <v>694</v>
      </c>
      <c r="J18" s="20" t="s">
        <v>16</v>
      </c>
      <c r="K18" s="21"/>
    </row>
    <row r="19" spans="2:12" ht="30" customHeight="1" x14ac:dyDescent="0.25">
      <c r="B19" s="9" t="s">
        <v>201</v>
      </c>
      <c r="C19" s="9" t="s">
        <v>785</v>
      </c>
      <c r="D19" s="9" t="s">
        <v>786</v>
      </c>
      <c r="E19" s="9" t="s">
        <v>787</v>
      </c>
      <c r="F19" s="9" t="s">
        <v>1533</v>
      </c>
      <c r="G19" s="9" t="s">
        <v>173</v>
      </c>
      <c r="H19" s="9" t="s">
        <v>62</v>
      </c>
      <c r="J19" s="20" t="s">
        <v>17</v>
      </c>
      <c r="K19" s="21"/>
    </row>
    <row r="20" spans="2:12" ht="30" customHeight="1" x14ac:dyDescent="0.25">
      <c r="B20" s="9" t="s">
        <v>210</v>
      </c>
      <c r="C20" s="9" t="s">
        <v>884</v>
      </c>
      <c r="D20" s="9" t="s">
        <v>885</v>
      </c>
      <c r="E20" s="9" t="s">
        <v>1686</v>
      </c>
      <c r="F20" s="9" t="s">
        <v>1495</v>
      </c>
      <c r="G20" s="9" t="s">
        <v>186</v>
      </c>
      <c r="H20" s="9" t="s">
        <v>72</v>
      </c>
      <c r="J20" s="19" t="s">
        <v>18</v>
      </c>
      <c r="K20" s="21"/>
    </row>
    <row r="21" spans="2:12" ht="30" customHeight="1" x14ac:dyDescent="0.25">
      <c r="B21" s="9" t="s">
        <v>204</v>
      </c>
      <c r="C21" s="9" t="s">
        <v>1024</v>
      </c>
      <c r="D21" s="9" t="s">
        <v>449</v>
      </c>
      <c r="E21" s="9" t="s">
        <v>1025</v>
      </c>
      <c r="F21" s="9" t="s">
        <v>1536</v>
      </c>
      <c r="G21" s="9" t="s">
        <v>178</v>
      </c>
      <c r="H21" s="9" t="s">
        <v>62</v>
      </c>
      <c r="J21" s="19" t="s">
        <v>19</v>
      </c>
      <c r="K21" s="21"/>
    </row>
    <row r="22" spans="2:12" ht="30" customHeight="1" x14ac:dyDescent="0.25">
      <c r="B22" s="9" t="s">
        <v>208</v>
      </c>
      <c r="C22" s="9" t="s">
        <v>1270</v>
      </c>
      <c r="D22" s="9" t="s">
        <v>1271</v>
      </c>
      <c r="E22" s="9" t="s">
        <v>1272</v>
      </c>
      <c r="F22" s="9" t="s">
        <v>1538</v>
      </c>
      <c r="G22" s="9" t="s">
        <v>178</v>
      </c>
      <c r="H22" s="9" t="s">
        <v>72</v>
      </c>
      <c r="J22" s="19" t="s">
        <v>20</v>
      </c>
      <c r="K22" s="22"/>
    </row>
    <row r="23" spans="2:12" ht="30" customHeight="1" x14ac:dyDescent="0.25">
      <c r="B23" s="9" t="s">
        <v>213</v>
      </c>
      <c r="C23" s="9" t="s">
        <v>1687</v>
      </c>
      <c r="D23" s="9" t="s">
        <v>1688</v>
      </c>
      <c r="E23" s="9" t="s">
        <v>1689</v>
      </c>
      <c r="F23" s="9" t="s">
        <v>1533</v>
      </c>
      <c r="G23" s="9" t="s">
        <v>182</v>
      </c>
      <c r="H23" s="9" t="s">
        <v>74</v>
      </c>
      <c r="J23" s="15" t="s">
        <v>21</v>
      </c>
      <c r="K23" s="21"/>
    </row>
    <row r="24" spans="2:12" ht="30" customHeight="1" x14ac:dyDescent="0.25">
      <c r="B24" s="9" t="s">
        <v>217</v>
      </c>
      <c r="C24" s="9" t="s">
        <v>1273</v>
      </c>
      <c r="D24" s="9" t="s">
        <v>690</v>
      </c>
      <c r="E24" s="9" t="s">
        <v>1274</v>
      </c>
      <c r="F24" s="9" t="s">
        <v>1533</v>
      </c>
      <c r="G24" s="9" t="s">
        <v>190</v>
      </c>
      <c r="H24" s="9" t="s">
        <v>71</v>
      </c>
      <c r="J24" s="19" t="s">
        <v>22</v>
      </c>
      <c r="K24" s="21"/>
    </row>
    <row r="25" spans="2:12" ht="30" customHeight="1" x14ac:dyDescent="0.25">
      <c r="B25" s="9" t="s">
        <v>221</v>
      </c>
      <c r="C25" s="9" t="s">
        <v>1275</v>
      </c>
      <c r="D25" s="9" t="s">
        <v>1276</v>
      </c>
      <c r="E25" s="9" t="s">
        <v>1277</v>
      </c>
      <c r="F25" s="9" t="s">
        <v>272</v>
      </c>
      <c r="G25" s="9" t="s">
        <v>186</v>
      </c>
      <c r="H25" s="9" t="s">
        <v>616</v>
      </c>
      <c r="J25" s="19" t="s">
        <v>23</v>
      </c>
      <c r="K25" s="21"/>
    </row>
    <row r="26" spans="2:12" ht="30" customHeight="1" x14ac:dyDescent="0.25">
      <c r="B26" s="9" t="s">
        <v>224</v>
      </c>
      <c r="C26" s="9" t="s">
        <v>788</v>
      </c>
      <c r="D26" s="9" t="s">
        <v>457</v>
      </c>
      <c r="E26" s="9" t="s">
        <v>789</v>
      </c>
      <c r="F26" s="9" t="s">
        <v>186</v>
      </c>
      <c r="G26" s="9" t="s">
        <v>159</v>
      </c>
      <c r="H26" s="9" t="s">
        <v>62</v>
      </c>
      <c r="J26" s="19" t="s">
        <v>24</v>
      </c>
      <c r="K26" s="21"/>
    </row>
    <row r="27" spans="2:12" ht="30" customHeight="1" x14ac:dyDescent="0.25">
      <c r="B27" s="9" t="s">
        <v>228</v>
      </c>
      <c r="C27" s="9" t="s">
        <v>534</v>
      </c>
      <c r="D27" s="9" t="s">
        <v>980</v>
      </c>
      <c r="E27" s="9" t="s">
        <v>1690</v>
      </c>
      <c r="F27" s="9" t="s">
        <v>242</v>
      </c>
      <c r="G27" s="9" t="s">
        <v>168</v>
      </c>
      <c r="H27" s="9" t="s">
        <v>73</v>
      </c>
      <c r="J27" s="19" t="s">
        <v>25</v>
      </c>
      <c r="K27" s="22"/>
    </row>
    <row r="28" spans="2:12" ht="30" customHeight="1" x14ac:dyDescent="0.25">
      <c r="B28" s="9" t="s">
        <v>232</v>
      </c>
      <c r="C28" s="9" t="s">
        <v>886</v>
      </c>
      <c r="D28" s="9" t="s">
        <v>887</v>
      </c>
      <c r="E28" s="9" t="s">
        <v>1691</v>
      </c>
      <c r="F28" s="9" t="s">
        <v>1499</v>
      </c>
      <c r="G28" s="9" t="s">
        <v>173</v>
      </c>
      <c r="H28" s="9" t="s">
        <v>72</v>
      </c>
      <c r="J28" s="19" t="s">
        <v>26</v>
      </c>
      <c r="K28" s="21"/>
    </row>
    <row r="29" spans="2:12" ht="30" customHeight="1" x14ac:dyDescent="0.25">
      <c r="B29" s="9" t="s">
        <v>239</v>
      </c>
      <c r="C29" s="9" t="s">
        <v>1278</v>
      </c>
      <c r="D29" s="9" t="s">
        <v>1279</v>
      </c>
      <c r="E29" s="9" t="s">
        <v>1280</v>
      </c>
      <c r="F29" s="9" t="s">
        <v>268</v>
      </c>
      <c r="G29" s="9" t="s">
        <v>159</v>
      </c>
      <c r="H29" s="9" t="s">
        <v>1281</v>
      </c>
      <c r="J29" s="19" t="s">
        <v>27</v>
      </c>
      <c r="K29" s="22"/>
    </row>
    <row r="30" spans="2:12" ht="30" customHeight="1" x14ac:dyDescent="0.25">
      <c r="B30" s="9" t="s">
        <v>236</v>
      </c>
      <c r="C30" s="9" t="s">
        <v>1282</v>
      </c>
      <c r="D30" s="9" t="s">
        <v>402</v>
      </c>
      <c r="E30" s="9" t="s">
        <v>1283</v>
      </c>
      <c r="F30" s="9" t="s">
        <v>256</v>
      </c>
      <c r="G30" s="9" t="s">
        <v>182</v>
      </c>
      <c r="H30" s="9" t="s">
        <v>62</v>
      </c>
      <c r="J30" s="19" t="s">
        <v>28</v>
      </c>
      <c r="K30" s="21"/>
    </row>
    <row r="31" spans="2:12" ht="30" customHeight="1" x14ac:dyDescent="0.25">
      <c r="B31" s="9" t="s">
        <v>242</v>
      </c>
      <c r="C31" s="9" t="s">
        <v>888</v>
      </c>
      <c r="D31" s="9" t="s">
        <v>889</v>
      </c>
      <c r="E31" s="9" t="s">
        <v>1692</v>
      </c>
      <c r="F31" s="9" t="s">
        <v>193</v>
      </c>
      <c r="G31" s="9" t="s">
        <v>164</v>
      </c>
      <c r="H31" s="9" t="s">
        <v>62</v>
      </c>
      <c r="J31" s="19" t="s">
        <v>29</v>
      </c>
      <c r="K31" s="22"/>
    </row>
    <row r="32" spans="2:12" ht="30" customHeight="1" x14ac:dyDescent="0.25">
      <c r="B32" s="9" t="s">
        <v>245</v>
      </c>
      <c r="C32" s="9" t="s">
        <v>1284</v>
      </c>
      <c r="D32" s="9" t="s">
        <v>665</v>
      </c>
      <c r="E32" s="9" t="s">
        <v>1285</v>
      </c>
      <c r="F32" s="9" t="s">
        <v>1547</v>
      </c>
      <c r="G32" s="9" t="s">
        <v>178</v>
      </c>
      <c r="H32" s="9" t="s">
        <v>694</v>
      </c>
      <c r="J32" s="19" t="s">
        <v>30</v>
      </c>
      <c r="K32" s="21"/>
    </row>
    <row r="33" spans="2:11" ht="30" customHeight="1" x14ac:dyDescent="0.25">
      <c r="B33" s="9" t="s">
        <v>253</v>
      </c>
      <c r="C33" s="9" t="s">
        <v>890</v>
      </c>
      <c r="D33" s="9" t="s">
        <v>891</v>
      </c>
      <c r="E33" s="9" t="s">
        <v>1693</v>
      </c>
      <c r="F33" s="9" t="s">
        <v>1530</v>
      </c>
      <c r="G33" s="9" t="s">
        <v>159</v>
      </c>
      <c r="H33" s="9" t="s">
        <v>72</v>
      </c>
      <c r="J33" s="19" t="s">
        <v>31</v>
      </c>
      <c r="K33" s="22"/>
    </row>
    <row r="34" spans="2:11" ht="30" customHeight="1" x14ac:dyDescent="0.25">
      <c r="B34" s="9" t="s">
        <v>249</v>
      </c>
      <c r="C34" s="9" t="s">
        <v>1286</v>
      </c>
      <c r="D34" s="9" t="s">
        <v>1287</v>
      </c>
      <c r="E34" s="9" t="s">
        <v>1288</v>
      </c>
      <c r="F34" s="9" t="s">
        <v>249</v>
      </c>
      <c r="G34" s="9" t="s">
        <v>159</v>
      </c>
      <c r="H34" s="9" t="s">
        <v>62</v>
      </c>
      <c r="J34" s="19" t="s">
        <v>32</v>
      </c>
      <c r="K34" s="21"/>
    </row>
    <row r="35" spans="2:11" ht="30" customHeight="1" x14ac:dyDescent="0.25">
      <c r="B35" s="9" t="s">
        <v>256</v>
      </c>
      <c r="C35" s="9" t="s">
        <v>484</v>
      </c>
      <c r="D35" s="9" t="s">
        <v>485</v>
      </c>
      <c r="E35" s="9" t="s">
        <v>1694</v>
      </c>
      <c r="F35" s="9" t="s">
        <v>193</v>
      </c>
      <c r="G35" s="9" t="s">
        <v>190</v>
      </c>
      <c r="H35" s="9" t="s">
        <v>71</v>
      </c>
      <c r="J35" s="19" t="s">
        <v>33</v>
      </c>
      <c r="K35" s="22"/>
    </row>
    <row r="36" spans="2:11" ht="30" customHeight="1" x14ac:dyDescent="0.25">
      <c r="B36" s="9" t="s">
        <v>260</v>
      </c>
      <c r="C36" s="9" t="s">
        <v>240</v>
      </c>
      <c r="D36" s="9" t="s">
        <v>241</v>
      </c>
      <c r="E36" s="9" t="s">
        <v>790</v>
      </c>
      <c r="F36" s="9" t="s">
        <v>325</v>
      </c>
      <c r="G36" s="9" t="s">
        <v>190</v>
      </c>
      <c r="H36" s="9" t="s">
        <v>72</v>
      </c>
      <c r="J36" s="19" t="s">
        <v>34</v>
      </c>
      <c r="K36" s="21"/>
    </row>
    <row r="37" spans="2:11" ht="30" customHeight="1" x14ac:dyDescent="0.25">
      <c r="B37" s="9" t="s">
        <v>264</v>
      </c>
      <c r="C37" s="9" t="s">
        <v>791</v>
      </c>
      <c r="D37" s="9" t="s">
        <v>792</v>
      </c>
      <c r="E37" s="9" t="s">
        <v>793</v>
      </c>
      <c r="F37" s="9" t="s">
        <v>1515</v>
      </c>
      <c r="G37" s="9" t="s">
        <v>182</v>
      </c>
      <c r="H37" s="9" t="s">
        <v>72</v>
      </c>
      <c r="J37" s="15" t="s">
        <v>35</v>
      </c>
      <c r="K37" s="22"/>
    </row>
    <row r="38" spans="2:11" ht="30" customHeight="1" x14ac:dyDescent="0.2">
      <c r="B38" s="9" t="s">
        <v>268</v>
      </c>
      <c r="C38" s="9" t="s">
        <v>529</v>
      </c>
      <c r="D38" s="9" t="s">
        <v>530</v>
      </c>
      <c r="E38" s="9" t="s">
        <v>794</v>
      </c>
      <c r="F38" s="9" t="s">
        <v>283</v>
      </c>
      <c r="G38" s="9" t="s">
        <v>173</v>
      </c>
      <c r="H38" s="9" t="s">
        <v>71</v>
      </c>
    </row>
    <row r="39" spans="2:11" ht="30" customHeight="1" x14ac:dyDescent="0.2">
      <c r="B39" s="9" t="s">
        <v>272</v>
      </c>
      <c r="C39" s="9" t="s">
        <v>1289</v>
      </c>
      <c r="D39" s="9" t="s">
        <v>669</v>
      </c>
      <c r="E39" s="9" t="s">
        <v>1290</v>
      </c>
      <c r="F39" s="9" t="s">
        <v>1526</v>
      </c>
      <c r="G39" s="9" t="s">
        <v>159</v>
      </c>
      <c r="H39" s="9" t="s">
        <v>62</v>
      </c>
    </row>
    <row r="40" spans="2:11" ht="30" customHeight="1" x14ac:dyDescent="0.2">
      <c r="B40" s="9" t="s">
        <v>276</v>
      </c>
      <c r="C40" s="9" t="s">
        <v>1026</v>
      </c>
      <c r="D40" s="9" t="s">
        <v>1027</v>
      </c>
      <c r="E40" s="9" t="s">
        <v>1028</v>
      </c>
      <c r="F40" s="9" t="s">
        <v>276</v>
      </c>
      <c r="G40" s="9" t="s">
        <v>159</v>
      </c>
      <c r="H40" s="9" t="s">
        <v>71</v>
      </c>
    </row>
    <row r="41" spans="2:11" ht="30" customHeight="1" x14ac:dyDescent="0.2">
      <c r="B41" s="9" t="s">
        <v>280</v>
      </c>
      <c r="C41" s="9" t="s">
        <v>594</v>
      </c>
      <c r="D41" s="9" t="s">
        <v>758</v>
      </c>
      <c r="E41" s="9" t="s">
        <v>1029</v>
      </c>
      <c r="F41" s="9" t="s">
        <v>291</v>
      </c>
      <c r="G41" s="9" t="s">
        <v>182</v>
      </c>
      <c r="H41" s="9" t="s">
        <v>1030</v>
      </c>
    </row>
    <row r="42" spans="2:11" ht="30" customHeight="1" x14ac:dyDescent="0.2">
      <c r="B42" s="9" t="s">
        <v>287</v>
      </c>
      <c r="C42" s="9" t="s">
        <v>1291</v>
      </c>
      <c r="D42" s="9" t="s">
        <v>1292</v>
      </c>
      <c r="E42" s="9" t="s">
        <v>1033</v>
      </c>
      <c r="F42" s="9" t="s">
        <v>1520</v>
      </c>
      <c r="G42" s="9" t="s">
        <v>193</v>
      </c>
      <c r="H42" s="9" t="s">
        <v>1293</v>
      </c>
    </row>
    <row r="43" spans="2:11" ht="30" customHeight="1" x14ac:dyDescent="0.2">
      <c r="B43" s="9" t="s">
        <v>283</v>
      </c>
      <c r="C43" s="9" t="s">
        <v>1031</v>
      </c>
      <c r="D43" s="9" t="s">
        <v>1032</v>
      </c>
      <c r="E43" s="9" t="s">
        <v>1033</v>
      </c>
      <c r="F43" s="9" t="s">
        <v>210</v>
      </c>
      <c r="G43" s="9" t="s">
        <v>159</v>
      </c>
      <c r="H43" s="9" t="s">
        <v>702</v>
      </c>
    </row>
    <row r="44" spans="2:11" ht="30" customHeight="1" x14ac:dyDescent="0.2">
      <c r="B44" s="9" t="s">
        <v>291</v>
      </c>
      <c r="C44" s="9" t="s">
        <v>202</v>
      </c>
      <c r="D44" s="9" t="s">
        <v>188</v>
      </c>
      <c r="E44" s="9" t="s">
        <v>1294</v>
      </c>
      <c r="F44" s="9" t="s">
        <v>1545</v>
      </c>
      <c r="G44" s="9" t="s">
        <v>159</v>
      </c>
      <c r="H44" s="9" t="s">
        <v>72</v>
      </c>
    </row>
    <row r="45" spans="2:11" ht="30" customHeight="1" x14ac:dyDescent="0.2">
      <c r="B45" s="9" t="s">
        <v>299</v>
      </c>
      <c r="C45" s="9" t="s">
        <v>1295</v>
      </c>
      <c r="D45" s="9" t="s">
        <v>1296</v>
      </c>
      <c r="E45" s="9" t="s">
        <v>1297</v>
      </c>
      <c r="F45" s="9" t="s">
        <v>249</v>
      </c>
      <c r="G45" s="9" t="s">
        <v>164</v>
      </c>
      <c r="H45" s="9" t="s">
        <v>74</v>
      </c>
    </row>
    <row r="46" spans="2:11" ht="30" customHeight="1" x14ac:dyDescent="0.2">
      <c r="B46" s="9" t="s">
        <v>295</v>
      </c>
      <c r="C46" s="9" t="s">
        <v>1695</v>
      </c>
      <c r="D46" s="9" t="s">
        <v>64</v>
      </c>
      <c r="E46" s="9" t="s">
        <v>1297</v>
      </c>
      <c r="F46" s="9" t="s">
        <v>1495</v>
      </c>
      <c r="G46" s="9" t="s">
        <v>178</v>
      </c>
      <c r="H46" s="9" t="s">
        <v>72</v>
      </c>
    </row>
    <row r="47" spans="2:11" ht="30" customHeight="1" x14ac:dyDescent="0.2">
      <c r="B47" s="9" t="s">
        <v>303</v>
      </c>
      <c r="C47" s="9" t="s">
        <v>973</v>
      </c>
      <c r="D47" s="9" t="s">
        <v>974</v>
      </c>
      <c r="E47" s="9" t="s">
        <v>1297</v>
      </c>
      <c r="F47" s="9" t="s">
        <v>1515</v>
      </c>
      <c r="G47" s="9" t="s">
        <v>159</v>
      </c>
      <c r="H47" s="9" t="s">
        <v>69</v>
      </c>
    </row>
    <row r="48" spans="2:11" ht="30" customHeight="1" x14ac:dyDescent="0.2">
      <c r="B48" s="9" t="s">
        <v>314</v>
      </c>
      <c r="C48" s="9" t="s">
        <v>1034</v>
      </c>
      <c r="D48" s="9" t="s">
        <v>1035</v>
      </c>
      <c r="E48" s="9" t="s">
        <v>207</v>
      </c>
      <c r="F48" s="9" t="s">
        <v>1536</v>
      </c>
      <c r="G48" s="9" t="s">
        <v>159</v>
      </c>
      <c r="H48" s="9" t="s">
        <v>69</v>
      </c>
    </row>
    <row r="49" spans="2:8" ht="30" customHeight="1" x14ac:dyDescent="0.2">
      <c r="B49" s="9" t="s">
        <v>311</v>
      </c>
      <c r="C49" s="9" t="s">
        <v>744</v>
      </c>
      <c r="D49" s="9" t="s">
        <v>745</v>
      </c>
      <c r="E49" s="9" t="s">
        <v>795</v>
      </c>
      <c r="F49" s="9" t="s">
        <v>1515</v>
      </c>
      <c r="G49" s="9" t="s">
        <v>178</v>
      </c>
      <c r="H49" s="9" t="s">
        <v>72</v>
      </c>
    </row>
    <row r="50" spans="2:8" ht="30" customHeight="1" x14ac:dyDescent="0.2">
      <c r="B50" s="9" t="s">
        <v>307</v>
      </c>
      <c r="C50" s="9" t="s">
        <v>1036</v>
      </c>
      <c r="D50" s="9" t="s">
        <v>1037</v>
      </c>
      <c r="E50" s="9" t="s">
        <v>1038</v>
      </c>
      <c r="F50" s="9" t="s">
        <v>217</v>
      </c>
      <c r="G50" s="9" t="s">
        <v>186</v>
      </c>
      <c r="H50" s="9" t="s">
        <v>62</v>
      </c>
    </row>
    <row r="51" spans="2:8" ht="30" customHeight="1" x14ac:dyDescent="0.2">
      <c r="B51" s="9" t="s">
        <v>317</v>
      </c>
      <c r="C51" s="9" t="s">
        <v>1039</v>
      </c>
      <c r="D51" s="9" t="s">
        <v>1040</v>
      </c>
      <c r="E51" s="9" t="s">
        <v>1041</v>
      </c>
      <c r="F51" s="9" t="s">
        <v>239</v>
      </c>
      <c r="G51" s="9" t="s">
        <v>182</v>
      </c>
      <c r="H51" s="9" t="s">
        <v>1042</v>
      </c>
    </row>
    <row r="52" spans="2:8" ht="30" customHeight="1" x14ac:dyDescent="0.2">
      <c r="B52" s="9" t="s">
        <v>321</v>
      </c>
      <c r="C52" s="9" t="s">
        <v>1298</v>
      </c>
      <c r="D52" s="9" t="s">
        <v>1299</v>
      </c>
      <c r="E52" s="9" t="s">
        <v>1300</v>
      </c>
      <c r="F52" s="9" t="s">
        <v>295</v>
      </c>
      <c r="G52" s="9" t="s">
        <v>159</v>
      </c>
      <c r="H52" s="9" t="s">
        <v>172</v>
      </c>
    </row>
    <row r="53" spans="2:8" ht="30" customHeight="1" x14ac:dyDescent="0.2">
      <c r="B53" s="9" t="s">
        <v>325</v>
      </c>
      <c r="C53" s="9" t="s">
        <v>1301</v>
      </c>
      <c r="D53" s="9" t="s">
        <v>1302</v>
      </c>
      <c r="E53" s="9" t="s">
        <v>1303</v>
      </c>
      <c r="F53" s="9" t="s">
        <v>321</v>
      </c>
      <c r="G53" s="9" t="s">
        <v>190</v>
      </c>
      <c r="H53" s="9" t="s">
        <v>694</v>
      </c>
    </row>
    <row r="54" spans="2:8" ht="30" customHeight="1" x14ac:dyDescent="0.2">
      <c r="B54" s="9" t="s">
        <v>334</v>
      </c>
      <c r="C54" s="9" t="s">
        <v>1304</v>
      </c>
      <c r="D54" s="9" t="s">
        <v>199</v>
      </c>
      <c r="E54" s="9" t="s">
        <v>1305</v>
      </c>
      <c r="F54" s="9" t="s">
        <v>276</v>
      </c>
      <c r="G54" s="9" t="s">
        <v>182</v>
      </c>
      <c r="H54" s="9" t="s">
        <v>69</v>
      </c>
    </row>
    <row r="55" spans="2:8" ht="30" customHeight="1" x14ac:dyDescent="0.2">
      <c r="B55" s="9" t="s">
        <v>329</v>
      </c>
      <c r="C55" s="9" t="s">
        <v>522</v>
      </c>
      <c r="D55" s="9" t="s">
        <v>523</v>
      </c>
      <c r="E55" s="9" t="s">
        <v>1305</v>
      </c>
      <c r="F55" s="9" t="s">
        <v>193</v>
      </c>
      <c r="G55" s="9" t="s">
        <v>182</v>
      </c>
      <c r="H55" s="9" t="s">
        <v>69</v>
      </c>
    </row>
    <row r="56" spans="2:8" ht="30" customHeight="1" x14ac:dyDescent="0.2">
      <c r="B56" s="9" t="s">
        <v>338</v>
      </c>
      <c r="C56" s="9" t="s">
        <v>500</v>
      </c>
      <c r="D56" s="9" t="s">
        <v>501</v>
      </c>
      <c r="E56" s="9" t="s">
        <v>1696</v>
      </c>
      <c r="F56" s="9" t="s">
        <v>1545</v>
      </c>
      <c r="G56" s="9" t="s">
        <v>190</v>
      </c>
      <c r="H56" s="9" t="s">
        <v>76</v>
      </c>
    </row>
    <row r="57" spans="2:8" ht="30" customHeight="1" x14ac:dyDescent="0.2">
      <c r="B57" s="9" t="s">
        <v>345</v>
      </c>
      <c r="C57" s="9" t="s">
        <v>761</v>
      </c>
      <c r="D57" s="9" t="s">
        <v>762</v>
      </c>
      <c r="E57" s="9" t="s">
        <v>1044</v>
      </c>
      <c r="F57" s="9" t="s">
        <v>291</v>
      </c>
      <c r="G57" s="9" t="s">
        <v>190</v>
      </c>
      <c r="H57" s="9" t="s">
        <v>72</v>
      </c>
    </row>
    <row r="58" spans="2:8" ht="30" customHeight="1" x14ac:dyDescent="0.2">
      <c r="B58" s="9" t="s">
        <v>341</v>
      </c>
      <c r="C58" s="9" t="s">
        <v>1043</v>
      </c>
      <c r="D58" s="9" t="s">
        <v>698</v>
      </c>
      <c r="E58" s="9" t="s">
        <v>1044</v>
      </c>
      <c r="F58" s="9" t="s">
        <v>1526</v>
      </c>
      <c r="G58" s="9" t="s">
        <v>193</v>
      </c>
      <c r="H58" s="9" t="s">
        <v>72</v>
      </c>
    </row>
    <row r="59" spans="2:8" ht="30" customHeight="1" x14ac:dyDescent="0.2">
      <c r="B59" s="9" t="s">
        <v>349</v>
      </c>
      <c r="C59" s="9" t="s">
        <v>1306</v>
      </c>
      <c r="D59" s="9" t="s">
        <v>1307</v>
      </c>
      <c r="E59" s="9" t="s">
        <v>1308</v>
      </c>
      <c r="F59" s="9" t="s">
        <v>1536</v>
      </c>
      <c r="G59" s="9" t="s">
        <v>164</v>
      </c>
      <c r="H59" s="9" t="s">
        <v>72</v>
      </c>
    </row>
    <row r="60" spans="2:8" ht="30" customHeight="1" x14ac:dyDescent="0.2">
      <c r="B60" s="9" t="s">
        <v>353</v>
      </c>
      <c r="C60" s="9" t="s">
        <v>318</v>
      </c>
      <c r="D60" s="9" t="s">
        <v>319</v>
      </c>
      <c r="E60" s="9" t="s">
        <v>1309</v>
      </c>
      <c r="F60" s="9" t="s">
        <v>1495</v>
      </c>
      <c r="G60" s="9" t="s">
        <v>164</v>
      </c>
      <c r="H60" s="9" t="s">
        <v>62</v>
      </c>
    </row>
    <row r="61" spans="2:8" ht="30" customHeight="1" x14ac:dyDescent="0.2">
      <c r="B61" s="9" t="s">
        <v>364</v>
      </c>
      <c r="C61" s="9" t="s">
        <v>998</v>
      </c>
      <c r="D61" s="9" t="s">
        <v>999</v>
      </c>
      <c r="E61" s="9" t="s">
        <v>1310</v>
      </c>
      <c r="F61" s="9" t="s">
        <v>217</v>
      </c>
      <c r="G61" s="9" t="s">
        <v>182</v>
      </c>
      <c r="H61" s="9" t="s">
        <v>69</v>
      </c>
    </row>
    <row r="62" spans="2:8" ht="30" customHeight="1" x14ac:dyDescent="0.2">
      <c r="B62" s="9" t="s">
        <v>361</v>
      </c>
      <c r="C62" s="9" t="s">
        <v>892</v>
      </c>
      <c r="D62" s="9" t="s">
        <v>893</v>
      </c>
      <c r="E62" s="9" t="s">
        <v>1046</v>
      </c>
      <c r="F62" s="9" t="s">
        <v>1510</v>
      </c>
      <c r="G62" s="9" t="s">
        <v>178</v>
      </c>
      <c r="H62" s="9" t="s">
        <v>71</v>
      </c>
    </row>
    <row r="63" spans="2:8" ht="30" customHeight="1" x14ac:dyDescent="0.2">
      <c r="B63" s="9" t="s">
        <v>357</v>
      </c>
      <c r="C63" s="9" t="s">
        <v>1045</v>
      </c>
      <c r="D63" s="9" t="s">
        <v>195</v>
      </c>
      <c r="E63" s="9" t="s">
        <v>1046</v>
      </c>
      <c r="F63" s="9" t="s">
        <v>1520</v>
      </c>
      <c r="G63" s="9" t="s">
        <v>178</v>
      </c>
      <c r="H63" s="9" t="s">
        <v>702</v>
      </c>
    </row>
    <row r="64" spans="2:8" ht="30" customHeight="1" x14ac:dyDescent="0.2">
      <c r="B64" s="9" t="s">
        <v>367</v>
      </c>
      <c r="C64" s="9" t="s">
        <v>991</v>
      </c>
      <c r="D64" s="9" t="s">
        <v>992</v>
      </c>
      <c r="E64" s="9" t="s">
        <v>1697</v>
      </c>
      <c r="F64" s="9" t="s">
        <v>186</v>
      </c>
      <c r="G64" s="9" t="s">
        <v>168</v>
      </c>
      <c r="H64" s="9" t="s">
        <v>71</v>
      </c>
    </row>
    <row r="65" spans="2:8" ht="30" customHeight="1" x14ac:dyDescent="0.2">
      <c r="B65" s="9" t="s">
        <v>370</v>
      </c>
      <c r="C65" s="9" t="s">
        <v>1311</v>
      </c>
      <c r="D65" s="9" t="s">
        <v>1312</v>
      </c>
      <c r="E65" s="9" t="s">
        <v>1313</v>
      </c>
      <c r="F65" s="9" t="s">
        <v>253</v>
      </c>
      <c r="G65" s="9" t="s">
        <v>190</v>
      </c>
      <c r="H65" s="9" t="s">
        <v>69</v>
      </c>
    </row>
    <row r="66" spans="2:8" ht="30" customHeight="1" x14ac:dyDescent="0.2">
      <c r="B66" s="9" t="s">
        <v>374</v>
      </c>
      <c r="C66" s="9" t="s">
        <v>1698</v>
      </c>
      <c r="D66" s="9" t="s">
        <v>1699</v>
      </c>
      <c r="E66" s="9" t="s">
        <v>1700</v>
      </c>
      <c r="F66" s="9" t="s">
        <v>239</v>
      </c>
      <c r="G66" s="9" t="s">
        <v>190</v>
      </c>
      <c r="H66" s="9" t="s">
        <v>694</v>
      </c>
    </row>
    <row r="67" spans="2:8" ht="30" customHeight="1" x14ac:dyDescent="0.2">
      <c r="B67" s="9" t="s">
        <v>382</v>
      </c>
      <c r="C67" s="9" t="s">
        <v>1701</v>
      </c>
      <c r="D67" s="9" t="s">
        <v>270</v>
      </c>
      <c r="E67" s="9" t="s">
        <v>1700</v>
      </c>
      <c r="F67" s="9" t="s">
        <v>287</v>
      </c>
      <c r="G67" s="9" t="s">
        <v>186</v>
      </c>
      <c r="H67" s="9" t="s">
        <v>72</v>
      </c>
    </row>
    <row r="68" spans="2:8" ht="30" customHeight="1" x14ac:dyDescent="0.2">
      <c r="B68" s="9" t="s">
        <v>378</v>
      </c>
      <c r="C68" s="9" t="s">
        <v>1702</v>
      </c>
      <c r="D68" s="9" t="s">
        <v>1703</v>
      </c>
      <c r="E68" s="9" t="s">
        <v>1704</v>
      </c>
      <c r="F68" s="9" t="s">
        <v>213</v>
      </c>
      <c r="G68" s="9" t="s">
        <v>168</v>
      </c>
      <c r="H68" s="9" t="s">
        <v>1042</v>
      </c>
    </row>
    <row r="69" spans="2:8" ht="30" customHeight="1" x14ac:dyDescent="0.2">
      <c r="B69" s="9" t="s">
        <v>385</v>
      </c>
      <c r="C69" s="9" t="s">
        <v>1314</v>
      </c>
      <c r="D69" s="9" t="s">
        <v>1315</v>
      </c>
      <c r="E69" s="9" t="s">
        <v>1316</v>
      </c>
      <c r="F69" s="9" t="s">
        <v>213</v>
      </c>
      <c r="G69" s="9" t="s">
        <v>186</v>
      </c>
      <c r="H69" s="9" t="s">
        <v>62</v>
      </c>
    </row>
    <row r="70" spans="2:8" ht="30" customHeight="1" x14ac:dyDescent="0.2">
      <c r="B70" s="9" t="s">
        <v>389</v>
      </c>
      <c r="C70" s="9" t="s">
        <v>1317</v>
      </c>
      <c r="D70" s="9" t="s">
        <v>995</v>
      </c>
      <c r="E70" s="9" t="s">
        <v>1316</v>
      </c>
      <c r="F70" s="9" t="s">
        <v>317</v>
      </c>
      <c r="G70" s="9" t="s">
        <v>159</v>
      </c>
      <c r="H70" s="9" t="s">
        <v>72</v>
      </c>
    </row>
    <row r="71" spans="2:8" ht="30" customHeight="1" x14ac:dyDescent="0.2">
      <c r="B71" s="9" t="s">
        <v>393</v>
      </c>
      <c r="C71" s="9" t="s">
        <v>1318</v>
      </c>
      <c r="D71" s="9" t="s">
        <v>1319</v>
      </c>
      <c r="E71" s="9" t="s">
        <v>1320</v>
      </c>
      <c r="F71" s="9" t="s">
        <v>1533</v>
      </c>
      <c r="G71" s="9" t="s">
        <v>159</v>
      </c>
      <c r="H71" s="9" t="s">
        <v>72</v>
      </c>
    </row>
    <row r="72" spans="2:8" ht="30" customHeight="1" x14ac:dyDescent="0.2">
      <c r="B72" s="9" t="s">
        <v>397</v>
      </c>
      <c r="C72" s="9" t="s">
        <v>1047</v>
      </c>
      <c r="D72" s="9" t="s">
        <v>1048</v>
      </c>
      <c r="E72" s="9" t="s">
        <v>1049</v>
      </c>
      <c r="F72" s="9" t="s">
        <v>217</v>
      </c>
      <c r="G72" s="9" t="s">
        <v>173</v>
      </c>
      <c r="H72" s="9" t="s">
        <v>1050</v>
      </c>
    </row>
    <row r="73" spans="2:8" ht="30" customHeight="1" x14ac:dyDescent="0.2">
      <c r="B73" s="9" t="s">
        <v>404</v>
      </c>
      <c r="C73" s="9" t="s">
        <v>1051</v>
      </c>
      <c r="D73" s="9" t="s">
        <v>1052</v>
      </c>
      <c r="E73" s="9" t="s">
        <v>1053</v>
      </c>
      <c r="F73" s="9" t="s">
        <v>1499</v>
      </c>
      <c r="G73" s="9" t="s">
        <v>190</v>
      </c>
      <c r="H73" s="9" t="s">
        <v>62</v>
      </c>
    </row>
    <row r="74" spans="2:8" ht="30" customHeight="1" x14ac:dyDescent="0.2">
      <c r="B74" s="9" t="s">
        <v>400</v>
      </c>
      <c r="C74" s="9" t="s">
        <v>1321</v>
      </c>
      <c r="D74" s="9" t="s">
        <v>1322</v>
      </c>
      <c r="E74" s="9" t="s">
        <v>1323</v>
      </c>
      <c r="F74" s="9" t="s">
        <v>317</v>
      </c>
      <c r="G74" s="9" t="s">
        <v>190</v>
      </c>
      <c r="H74" s="9" t="s">
        <v>72</v>
      </c>
    </row>
    <row r="75" spans="2:8" ht="30" customHeight="1" x14ac:dyDescent="0.2">
      <c r="B75" s="9" t="s">
        <v>407</v>
      </c>
      <c r="C75" s="9" t="s">
        <v>894</v>
      </c>
      <c r="D75" s="9" t="s">
        <v>895</v>
      </c>
      <c r="E75" s="9" t="s">
        <v>1705</v>
      </c>
      <c r="F75" s="9" t="s">
        <v>1517</v>
      </c>
      <c r="G75" s="9" t="s">
        <v>182</v>
      </c>
      <c r="H75" s="9" t="s">
        <v>896</v>
      </c>
    </row>
    <row r="76" spans="2:8" ht="30" customHeight="1" x14ac:dyDescent="0.2">
      <c r="B76" s="9" t="s">
        <v>414</v>
      </c>
      <c r="C76" s="9" t="s">
        <v>1054</v>
      </c>
      <c r="D76" s="9" t="s">
        <v>1055</v>
      </c>
      <c r="E76" s="9" t="s">
        <v>1056</v>
      </c>
      <c r="F76" s="9" t="s">
        <v>1511</v>
      </c>
      <c r="G76" s="9" t="s">
        <v>168</v>
      </c>
      <c r="H76" s="9" t="s">
        <v>62</v>
      </c>
    </row>
    <row r="77" spans="2:8" ht="30" customHeight="1" x14ac:dyDescent="0.2">
      <c r="B77" s="9" t="s">
        <v>411</v>
      </c>
      <c r="C77" s="9" t="s">
        <v>1324</v>
      </c>
      <c r="D77" s="9" t="s">
        <v>1325</v>
      </c>
      <c r="E77" s="9" t="s">
        <v>1059</v>
      </c>
      <c r="F77" s="9" t="s">
        <v>264</v>
      </c>
      <c r="G77" s="9" t="s">
        <v>159</v>
      </c>
      <c r="H77" s="9" t="s">
        <v>62</v>
      </c>
    </row>
    <row r="78" spans="2:8" ht="30" customHeight="1" x14ac:dyDescent="0.2">
      <c r="B78" s="9" t="s">
        <v>417</v>
      </c>
      <c r="C78" s="9" t="s">
        <v>1057</v>
      </c>
      <c r="D78" s="9" t="s">
        <v>1058</v>
      </c>
      <c r="E78" s="9" t="s">
        <v>1059</v>
      </c>
      <c r="F78" s="9" t="s">
        <v>291</v>
      </c>
      <c r="G78" s="9" t="s">
        <v>168</v>
      </c>
      <c r="H78" s="9" t="s">
        <v>71</v>
      </c>
    </row>
    <row r="79" spans="2:8" ht="30" customHeight="1" x14ac:dyDescent="0.2">
      <c r="B79" s="9" t="s">
        <v>421</v>
      </c>
      <c r="C79" s="9" t="s">
        <v>729</v>
      </c>
      <c r="D79" s="9" t="s">
        <v>447</v>
      </c>
      <c r="E79" s="9" t="s">
        <v>1060</v>
      </c>
      <c r="F79" s="9" t="s">
        <v>1538</v>
      </c>
      <c r="G79" s="9" t="s">
        <v>186</v>
      </c>
      <c r="H79" s="9" t="s">
        <v>72</v>
      </c>
    </row>
    <row r="80" spans="2:8" ht="30" customHeight="1" x14ac:dyDescent="0.2">
      <c r="B80" s="9" t="s">
        <v>428</v>
      </c>
      <c r="C80" s="9" t="s">
        <v>1326</v>
      </c>
      <c r="D80" s="9" t="s">
        <v>293</v>
      </c>
      <c r="E80" s="9" t="s">
        <v>1327</v>
      </c>
      <c r="F80" s="9" t="s">
        <v>204</v>
      </c>
      <c r="G80" s="9" t="s">
        <v>178</v>
      </c>
      <c r="H80" s="9" t="s">
        <v>62</v>
      </c>
    </row>
    <row r="81" spans="2:8" ht="30" customHeight="1" x14ac:dyDescent="0.2">
      <c r="B81" s="9" t="s">
        <v>424</v>
      </c>
      <c r="C81" s="9" t="s">
        <v>1061</v>
      </c>
      <c r="D81" s="9" t="s">
        <v>1062</v>
      </c>
      <c r="E81" s="9" t="s">
        <v>231</v>
      </c>
      <c r="F81" s="9" t="s">
        <v>245</v>
      </c>
      <c r="G81" s="9" t="s">
        <v>168</v>
      </c>
      <c r="H81" s="9" t="s">
        <v>62</v>
      </c>
    </row>
    <row r="82" spans="2:8" ht="30" customHeight="1" x14ac:dyDescent="0.2">
      <c r="B82" s="9" t="s">
        <v>431</v>
      </c>
      <c r="C82" s="9" t="s">
        <v>1328</v>
      </c>
      <c r="D82" s="9" t="s">
        <v>331</v>
      </c>
      <c r="E82" s="9" t="s">
        <v>231</v>
      </c>
      <c r="F82" s="9" t="s">
        <v>256</v>
      </c>
      <c r="G82" s="9" t="s">
        <v>168</v>
      </c>
      <c r="H82" s="9" t="s">
        <v>71</v>
      </c>
    </row>
    <row r="83" spans="2:8" ht="30" customHeight="1" x14ac:dyDescent="0.2">
      <c r="B83" s="9" t="s">
        <v>435</v>
      </c>
      <c r="C83" s="9" t="s">
        <v>897</v>
      </c>
      <c r="D83" s="9" t="s">
        <v>898</v>
      </c>
      <c r="E83" s="9" t="s">
        <v>1706</v>
      </c>
      <c r="F83" s="9" t="s">
        <v>314</v>
      </c>
      <c r="G83" s="9" t="s">
        <v>173</v>
      </c>
      <c r="H83" s="9" t="s">
        <v>72</v>
      </c>
    </row>
    <row r="84" spans="2:8" ht="30" customHeight="1" x14ac:dyDescent="0.2">
      <c r="B84" s="9" t="s">
        <v>1428</v>
      </c>
      <c r="C84" s="9" t="s">
        <v>1707</v>
      </c>
      <c r="D84" s="9" t="s">
        <v>1708</v>
      </c>
      <c r="E84" s="9" t="s">
        <v>798</v>
      </c>
      <c r="F84" s="9" t="s">
        <v>221</v>
      </c>
      <c r="G84" s="9" t="s">
        <v>173</v>
      </c>
      <c r="H84" s="9" t="s">
        <v>69</v>
      </c>
    </row>
    <row r="85" spans="2:8" ht="30" customHeight="1" x14ac:dyDescent="0.2">
      <c r="B85" s="9" t="s">
        <v>1425</v>
      </c>
      <c r="C85" s="9" t="s">
        <v>796</v>
      </c>
      <c r="D85" s="9" t="s">
        <v>797</v>
      </c>
      <c r="E85" s="9" t="s">
        <v>798</v>
      </c>
      <c r="F85" s="9" t="s">
        <v>283</v>
      </c>
      <c r="G85" s="9" t="s">
        <v>186</v>
      </c>
      <c r="H85" s="9" t="s">
        <v>69</v>
      </c>
    </row>
    <row r="86" spans="2:8" ht="30" customHeight="1" x14ac:dyDescent="0.2">
      <c r="B86" s="9" t="s">
        <v>1431</v>
      </c>
      <c r="C86" s="9" t="s">
        <v>457</v>
      </c>
      <c r="D86" s="9" t="s">
        <v>1329</v>
      </c>
      <c r="E86" s="9" t="s">
        <v>1330</v>
      </c>
      <c r="F86" s="9" t="s">
        <v>1515</v>
      </c>
      <c r="G86" s="9" t="s">
        <v>168</v>
      </c>
      <c r="H86" s="9" t="s">
        <v>62</v>
      </c>
    </row>
    <row r="87" spans="2:8" ht="30" customHeight="1" x14ac:dyDescent="0.2">
      <c r="B87" s="9" t="s">
        <v>1435</v>
      </c>
      <c r="C87" s="9" t="s">
        <v>899</v>
      </c>
      <c r="D87" s="9" t="s">
        <v>900</v>
      </c>
      <c r="E87" s="9" t="s">
        <v>1185</v>
      </c>
      <c r="F87" s="9" t="s">
        <v>276</v>
      </c>
      <c r="G87" s="9" t="s">
        <v>173</v>
      </c>
      <c r="H87" s="9" t="s">
        <v>72</v>
      </c>
    </row>
    <row r="88" spans="2:8" ht="30" customHeight="1" x14ac:dyDescent="0.2">
      <c r="B88" s="9" t="s">
        <v>1437</v>
      </c>
      <c r="C88" s="9" t="s">
        <v>1184</v>
      </c>
      <c r="D88" s="9" t="s">
        <v>419</v>
      </c>
      <c r="E88" s="9" t="s">
        <v>1185</v>
      </c>
      <c r="F88" s="9" t="s">
        <v>1517</v>
      </c>
      <c r="G88" s="9" t="s">
        <v>173</v>
      </c>
      <c r="H88" s="9" t="s">
        <v>71</v>
      </c>
    </row>
    <row r="89" spans="2:8" ht="30" customHeight="1" x14ac:dyDescent="0.2">
      <c r="B89" s="9" t="s">
        <v>1439</v>
      </c>
      <c r="C89" s="9" t="s">
        <v>1063</v>
      </c>
      <c r="D89" s="9" t="s">
        <v>199</v>
      </c>
      <c r="E89" s="9" t="s">
        <v>1064</v>
      </c>
      <c r="F89" s="9" t="s">
        <v>1538</v>
      </c>
      <c r="G89" s="9" t="s">
        <v>173</v>
      </c>
      <c r="H89" s="9" t="s">
        <v>69</v>
      </c>
    </row>
    <row r="90" spans="2:8" ht="30" customHeight="1" x14ac:dyDescent="0.2">
      <c r="B90" s="9" t="s">
        <v>1443</v>
      </c>
      <c r="C90" s="9" t="s">
        <v>1331</v>
      </c>
      <c r="D90" s="9" t="s">
        <v>1332</v>
      </c>
      <c r="E90" s="9" t="s">
        <v>1333</v>
      </c>
      <c r="F90" s="9" t="s">
        <v>1542</v>
      </c>
      <c r="G90" s="9" t="s">
        <v>178</v>
      </c>
      <c r="H90" s="9" t="s">
        <v>74</v>
      </c>
    </row>
    <row r="91" spans="2:8" ht="30" customHeight="1" x14ac:dyDescent="0.2">
      <c r="B91" s="9" t="s">
        <v>1444</v>
      </c>
      <c r="C91" s="9" t="s">
        <v>1065</v>
      </c>
      <c r="D91" s="9" t="s">
        <v>549</v>
      </c>
      <c r="E91" s="9" t="s">
        <v>1066</v>
      </c>
      <c r="F91" s="9" t="s">
        <v>1511</v>
      </c>
      <c r="G91" s="9" t="s">
        <v>159</v>
      </c>
      <c r="H91" s="9" t="s">
        <v>72</v>
      </c>
    </row>
    <row r="92" spans="2:8" ht="30" customHeight="1" x14ac:dyDescent="0.2">
      <c r="B92" s="9" t="s">
        <v>1448</v>
      </c>
      <c r="C92" s="9" t="s">
        <v>1709</v>
      </c>
      <c r="D92" s="9" t="s">
        <v>1710</v>
      </c>
      <c r="E92" s="9" t="s">
        <v>235</v>
      </c>
      <c r="F92" s="9" t="s">
        <v>1506</v>
      </c>
      <c r="G92" s="9" t="s">
        <v>193</v>
      </c>
      <c r="H92" s="9" t="s">
        <v>74</v>
      </c>
    </row>
    <row r="93" spans="2:8" ht="30" customHeight="1" x14ac:dyDescent="0.2">
      <c r="B93" s="9" t="s">
        <v>1456</v>
      </c>
      <c r="C93" s="9" t="s">
        <v>1067</v>
      </c>
      <c r="D93" s="9" t="s">
        <v>1068</v>
      </c>
      <c r="E93" s="9" t="s">
        <v>235</v>
      </c>
      <c r="F93" s="9" t="s">
        <v>1512</v>
      </c>
      <c r="G93" s="9" t="s">
        <v>190</v>
      </c>
      <c r="H93" s="9" t="s">
        <v>69</v>
      </c>
    </row>
    <row r="94" spans="2:8" ht="30" customHeight="1" x14ac:dyDescent="0.2">
      <c r="B94" s="9" t="s">
        <v>1452</v>
      </c>
      <c r="C94" s="9" t="s">
        <v>1334</v>
      </c>
      <c r="D94" s="9" t="s">
        <v>192</v>
      </c>
      <c r="E94" s="9" t="s">
        <v>1335</v>
      </c>
      <c r="F94" s="9" t="s">
        <v>1538</v>
      </c>
      <c r="G94" s="9" t="s">
        <v>190</v>
      </c>
      <c r="H94" s="9" t="s">
        <v>62</v>
      </c>
    </row>
    <row r="95" spans="2:8" ht="30" customHeight="1" x14ac:dyDescent="0.2">
      <c r="B95" s="9" t="s">
        <v>1458</v>
      </c>
      <c r="C95" s="9" t="s">
        <v>446</v>
      </c>
      <c r="D95" s="9" t="s">
        <v>447</v>
      </c>
      <c r="E95" s="9" t="s">
        <v>1335</v>
      </c>
      <c r="F95" s="9" t="s">
        <v>213</v>
      </c>
      <c r="G95" s="9" t="s">
        <v>173</v>
      </c>
      <c r="H95" s="9" t="s">
        <v>72</v>
      </c>
    </row>
    <row r="96" spans="2:8" ht="30" customHeight="1" x14ac:dyDescent="0.2">
      <c r="B96" s="9" t="s">
        <v>1464</v>
      </c>
      <c r="C96" s="9" t="s">
        <v>1711</v>
      </c>
      <c r="D96" s="9" t="s">
        <v>1712</v>
      </c>
      <c r="E96" s="9" t="s">
        <v>248</v>
      </c>
      <c r="F96" s="9" t="s">
        <v>264</v>
      </c>
      <c r="G96" s="9" t="s">
        <v>182</v>
      </c>
      <c r="H96" s="9" t="s">
        <v>72</v>
      </c>
    </row>
    <row r="97" spans="2:8" ht="30" customHeight="1" x14ac:dyDescent="0.2">
      <c r="B97" s="9" t="s">
        <v>1461</v>
      </c>
      <c r="C97" s="9" t="s">
        <v>1164</v>
      </c>
      <c r="D97" s="9" t="s">
        <v>433</v>
      </c>
      <c r="E97" s="9" t="s">
        <v>1165</v>
      </c>
      <c r="F97" s="9" t="s">
        <v>232</v>
      </c>
      <c r="G97" s="9" t="s">
        <v>173</v>
      </c>
      <c r="H97" s="9" t="s">
        <v>62</v>
      </c>
    </row>
    <row r="98" spans="2:8" ht="30" customHeight="1" x14ac:dyDescent="0.2">
      <c r="B98" s="9" t="s">
        <v>1471</v>
      </c>
      <c r="C98" s="9" t="s">
        <v>1069</v>
      </c>
      <c r="D98" s="9" t="s">
        <v>1070</v>
      </c>
      <c r="E98" s="9" t="s">
        <v>1071</v>
      </c>
      <c r="F98" s="9" t="s">
        <v>1523</v>
      </c>
      <c r="G98" s="9" t="s">
        <v>173</v>
      </c>
      <c r="H98" s="9" t="s">
        <v>882</v>
      </c>
    </row>
    <row r="99" spans="2:8" ht="30" customHeight="1" x14ac:dyDescent="0.2">
      <c r="B99" s="9" t="s">
        <v>1467</v>
      </c>
      <c r="C99" s="9" t="s">
        <v>678</v>
      </c>
      <c r="D99" s="9" t="s">
        <v>1713</v>
      </c>
      <c r="E99" s="9" t="s">
        <v>1071</v>
      </c>
      <c r="F99" s="9" t="s">
        <v>1538</v>
      </c>
      <c r="G99" s="9" t="s">
        <v>168</v>
      </c>
      <c r="H99" s="9" t="s">
        <v>72</v>
      </c>
    </row>
    <row r="100" spans="2:8" ht="30" customHeight="1" x14ac:dyDescent="0.2">
      <c r="B100" s="9" t="s">
        <v>1468</v>
      </c>
      <c r="C100" s="9" t="s">
        <v>901</v>
      </c>
      <c r="D100" s="9" t="s">
        <v>902</v>
      </c>
      <c r="E100" s="9" t="s">
        <v>252</v>
      </c>
      <c r="F100" s="9" t="s">
        <v>249</v>
      </c>
      <c r="G100" s="9" t="s">
        <v>168</v>
      </c>
      <c r="H100" s="9" t="s">
        <v>903</v>
      </c>
    </row>
    <row r="101" spans="2:8" ht="30" customHeight="1" x14ac:dyDescent="0.2">
      <c r="B101" s="9" t="s">
        <v>1475</v>
      </c>
      <c r="C101" s="9" t="s">
        <v>1336</v>
      </c>
      <c r="D101" s="9" t="s">
        <v>1337</v>
      </c>
      <c r="E101" s="9" t="s">
        <v>252</v>
      </c>
      <c r="F101" s="9" t="s">
        <v>208</v>
      </c>
      <c r="G101" s="9" t="s">
        <v>178</v>
      </c>
      <c r="H101" s="9" t="s">
        <v>62</v>
      </c>
    </row>
    <row r="102" spans="2:8" ht="30" customHeight="1" x14ac:dyDescent="0.2">
      <c r="B102" s="9" t="s">
        <v>1472</v>
      </c>
      <c r="C102" s="9" t="s">
        <v>1714</v>
      </c>
      <c r="D102" s="9" t="s">
        <v>1715</v>
      </c>
      <c r="E102" s="9" t="s">
        <v>252</v>
      </c>
      <c r="F102" s="9" t="s">
        <v>1512</v>
      </c>
      <c r="G102" s="9" t="s">
        <v>186</v>
      </c>
      <c r="H102" s="9" t="s">
        <v>1050</v>
      </c>
    </row>
    <row r="103" spans="2:8" ht="30" customHeight="1" x14ac:dyDescent="0.2">
      <c r="B103" s="9" t="s">
        <v>1481</v>
      </c>
      <c r="C103" s="9" t="s">
        <v>1338</v>
      </c>
      <c r="D103" s="9" t="s">
        <v>1339</v>
      </c>
      <c r="E103" s="9" t="s">
        <v>799</v>
      </c>
      <c r="F103" s="9" t="s">
        <v>204</v>
      </c>
      <c r="G103" s="9" t="s">
        <v>173</v>
      </c>
      <c r="H103" s="9" t="s">
        <v>1340</v>
      </c>
    </row>
    <row r="104" spans="2:8" ht="30" customHeight="1" x14ac:dyDescent="0.2">
      <c r="B104" s="9" t="s">
        <v>1478</v>
      </c>
      <c r="C104" s="9" t="s">
        <v>707</v>
      </c>
      <c r="D104" s="9" t="s">
        <v>64</v>
      </c>
      <c r="E104" s="9" t="s">
        <v>799</v>
      </c>
      <c r="F104" s="9" t="s">
        <v>272</v>
      </c>
      <c r="G104" s="9" t="s">
        <v>164</v>
      </c>
      <c r="H104" s="9" t="s">
        <v>62</v>
      </c>
    </row>
    <row r="105" spans="2:8" ht="30" customHeight="1" x14ac:dyDescent="0.2">
      <c r="B105" s="9" t="s">
        <v>1482</v>
      </c>
      <c r="C105" s="9" t="s">
        <v>971</v>
      </c>
      <c r="D105" s="9" t="s">
        <v>972</v>
      </c>
      <c r="E105" s="9" t="s">
        <v>802</v>
      </c>
      <c r="F105" s="9" t="s">
        <v>1530</v>
      </c>
      <c r="G105" s="9" t="s">
        <v>182</v>
      </c>
      <c r="H105" s="9" t="s">
        <v>62</v>
      </c>
    </row>
    <row r="106" spans="2:8" ht="30" customHeight="1" x14ac:dyDescent="0.2">
      <c r="B106" s="9" t="s">
        <v>1486</v>
      </c>
      <c r="C106" s="9" t="s">
        <v>800</v>
      </c>
      <c r="D106" s="9" t="s">
        <v>801</v>
      </c>
      <c r="E106" s="9" t="s">
        <v>802</v>
      </c>
      <c r="F106" s="9" t="s">
        <v>224</v>
      </c>
      <c r="G106" s="9" t="s">
        <v>178</v>
      </c>
      <c r="H106" s="9" t="s">
        <v>71</v>
      </c>
    </row>
    <row r="107" spans="2:8" ht="30" customHeight="1" x14ac:dyDescent="0.2">
      <c r="B107" s="9" t="s">
        <v>1489</v>
      </c>
      <c r="C107" s="9" t="s">
        <v>803</v>
      </c>
      <c r="D107" s="9" t="s">
        <v>255</v>
      </c>
      <c r="E107" s="9" t="s">
        <v>804</v>
      </c>
      <c r="F107" s="9" t="s">
        <v>325</v>
      </c>
      <c r="G107" s="9" t="s">
        <v>168</v>
      </c>
      <c r="H107" s="9" t="s">
        <v>172</v>
      </c>
    </row>
    <row r="108" spans="2:8" ht="30" customHeight="1" x14ac:dyDescent="0.2">
      <c r="B108" s="9" t="s">
        <v>1492</v>
      </c>
      <c r="C108" s="9" t="s">
        <v>1341</v>
      </c>
      <c r="D108" s="9" t="s">
        <v>1342</v>
      </c>
      <c r="E108" s="9" t="s">
        <v>1343</v>
      </c>
      <c r="F108" s="9" t="s">
        <v>1504</v>
      </c>
      <c r="G108" s="9" t="s">
        <v>190</v>
      </c>
      <c r="H108" s="9" t="s">
        <v>71</v>
      </c>
    </row>
    <row r="109" spans="2:8" ht="30" customHeight="1" x14ac:dyDescent="0.2">
      <c r="B109" s="9" t="s">
        <v>1495</v>
      </c>
      <c r="C109" s="9" t="s">
        <v>488</v>
      </c>
      <c r="D109" s="9" t="s">
        <v>1716</v>
      </c>
      <c r="E109" s="9" t="s">
        <v>1345</v>
      </c>
      <c r="F109" s="9" t="s">
        <v>242</v>
      </c>
      <c r="G109" s="9" t="s">
        <v>190</v>
      </c>
      <c r="H109" s="9" t="s">
        <v>62</v>
      </c>
    </row>
    <row r="110" spans="2:8" ht="30" customHeight="1" x14ac:dyDescent="0.2">
      <c r="B110" s="9" t="s">
        <v>1499</v>
      </c>
      <c r="C110" s="9" t="s">
        <v>1344</v>
      </c>
      <c r="D110" s="9" t="s">
        <v>445</v>
      </c>
      <c r="E110" s="9" t="s">
        <v>1345</v>
      </c>
      <c r="F110" s="9" t="s">
        <v>1536</v>
      </c>
      <c r="G110" s="9" t="s">
        <v>182</v>
      </c>
      <c r="H110" s="9" t="s">
        <v>69</v>
      </c>
    </row>
    <row r="111" spans="2:8" ht="30" customHeight="1" x14ac:dyDescent="0.2">
      <c r="B111" s="9" t="s">
        <v>1504</v>
      </c>
      <c r="C111" s="9" t="s">
        <v>1717</v>
      </c>
      <c r="D111" s="9" t="s">
        <v>1718</v>
      </c>
      <c r="E111" s="9" t="s">
        <v>1719</v>
      </c>
      <c r="F111" s="9" t="s">
        <v>1502</v>
      </c>
      <c r="G111" s="9" t="s">
        <v>168</v>
      </c>
      <c r="H111" s="9" t="s">
        <v>72</v>
      </c>
    </row>
    <row r="112" spans="2:8" ht="30" customHeight="1" x14ac:dyDescent="0.2">
      <c r="B112" s="9" t="s">
        <v>1502</v>
      </c>
      <c r="C112" s="9" t="s">
        <v>1720</v>
      </c>
      <c r="D112" s="9" t="s">
        <v>1721</v>
      </c>
      <c r="E112" s="9" t="s">
        <v>1722</v>
      </c>
      <c r="F112" s="9" t="s">
        <v>193</v>
      </c>
      <c r="G112" s="9" t="s">
        <v>173</v>
      </c>
      <c r="H112" s="9" t="s">
        <v>72</v>
      </c>
    </row>
    <row r="113" spans="2:8" ht="30" customHeight="1" x14ac:dyDescent="0.2">
      <c r="B113" s="9" t="s">
        <v>1506</v>
      </c>
      <c r="C113" s="9" t="s">
        <v>1723</v>
      </c>
      <c r="D113" s="9" t="s">
        <v>1724</v>
      </c>
      <c r="E113" s="9" t="s">
        <v>1725</v>
      </c>
      <c r="F113" s="9" t="s">
        <v>1512</v>
      </c>
      <c r="G113" s="9" t="s">
        <v>168</v>
      </c>
      <c r="H113" s="9" t="s">
        <v>1030</v>
      </c>
    </row>
    <row r="114" spans="2:8" ht="30" customHeight="1" x14ac:dyDescent="0.2">
      <c r="B114" s="9" t="s">
        <v>1510</v>
      </c>
      <c r="C114" s="9" t="s">
        <v>805</v>
      </c>
      <c r="D114" s="9" t="s">
        <v>457</v>
      </c>
      <c r="E114" s="9" t="s">
        <v>806</v>
      </c>
      <c r="F114" s="9" t="s">
        <v>245</v>
      </c>
      <c r="G114" s="9" t="s">
        <v>182</v>
      </c>
      <c r="H114" s="9" t="s">
        <v>72</v>
      </c>
    </row>
    <row r="115" spans="2:8" ht="30" customHeight="1" x14ac:dyDescent="0.2">
      <c r="B115" s="9" t="s">
        <v>1512</v>
      </c>
      <c r="C115" s="9" t="s">
        <v>1346</v>
      </c>
      <c r="D115" s="9" t="s">
        <v>433</v>
      </c>
      <c r="E115" s="9" t="s">
        <v>1347</v>
      </c>
      <c r="F115" s="9" t="s">
        <v>1538</v>
      </c>
      <c r="G115" s="9" t="s">
        <v>193</v>
      </c>
      <c r="H115" s="9" t="s">
        <v>62</v>
      </c>
    </row>
    <row r="116" spans="2:8" ht="30" customHeight="1" x14ac:dyDescent="0.2">
      <c r="B116" s="9" t="s">
        <v>1515</v>
      </c>
      <c r="C116" s="9" t="s">
        <v>1072</v>
      </c>
      <c r="D116" s="9" t="s">
        <v>1073</v>
      </c>
      <c r="E116" s="9" t="s">
        <v>1074</v>
      </c>
      <c r="F116" s="9" t="s">
        <v>272</v>
      </c>
      <c r="G116" s="9" t="s">
        <v>159</v>
      </c>
      <c r="H116" s="9" t="s">
        <v>694</v>
      </c>
    </row>
    <row r="117" spans="2:8" ht="30" customHeight="1" x14ac:dyDescent="0.2">
      <c r="B117" s="9" t="s">
        <v>1511</v>
      </c>
      <c r="C117" s="9" t="s">
        <v>1348</v>
      </c>
      <c r="D117" s="9" t="s">
        <v>1349</v>
      </c>
      <c r="E117" s="9" t="s">
        <v>1074</v>
      </c>
      <c r="F117" s="9" t="s">
        <v>204</v>
      </c>
      <c r="G117" s="9" t="s">
        <v>164</v>
      </c>
      <c r="H117" s="9" t="s">
        <v>694</v>
      </c>
    </row>
    <row r="118" spans="2:8" ht="30" customHeight="1" x14ac:dyDescent="0.2">
      <c r="B118" s="9" t="s">
        <v>1520</v>
      </c>
      <c r="C118" s="9" t="s">
        <v>1075</v>
      </c>
      <c r="D118" s="9" t="s">
        <v>1076</v>
      </c>
      <c r="E118" s="9" t="s">
        <v>1074</v>
      </c>
      <c r="F118" s="9" t="s">
        <v>311</v>
      </c>
      <c r="G118" s="9" t="s">
        <v>190</v>
      </c>
      <c r="H118" s="9" t="s">
        <v>72</v>
      </c>
    </row>
    <row r="119" spans="2:8" ht="30" customHeight="1" x14ac:dyDescent="0.2">
      <c r="B119" s="9" t="s">
        <v>1517</v>
      </c>
      <c r="C119" s="9" t="s">
        <v>277</v>
      </c>
      <c r="D119" s="9" t="s">
        <v>278</v>
      </c>
      <c r="E119" s="9" t="s">
        <v>1074</v>
      </c>
      <c r="F119" s="9" t="s">
        <v>224</v>
      </c>
      <c r="G119" s="9" t="s">
        <v>186</v>
      </c>
      <c r="H119" s="9" t="s">
        <v>71</v>
      </c>
    </row>
    <row r="120" spans="2:8" ht="30" customHeight="1" x14ac:dyDescent="0.2">
      <c r="B120" s="9" t="s">
        <v>1523</v>
      </c>
      <c r="C120" s="9" t="s">
        <v>807</v>
      </c>
      <c r="D120" s="9" t="s">
        <v>808</v>
      </c>
      <c r="E120" s="9" t="s">
        <v>809</v>
      </c>
      <c r="F120" s="9" t="s">
        <v>287</v>
      </c>
      <c r="G120" s="9" t="s">
        <v>173</v>
      </c>
      <c r="H120" s="9" t="s">
        <v>62</v>
      </c>
    </row>
    <row r="121" spans="2:8" ht="30" customHeight="1" x14ac:dyDescent="0.2">
      <c r="B121" s="9" t="s">
        <v>1526</v>
      </c>
      <c r="C121" s="9" t="s">
        <v>904</v>
      </c>
      <c r="D121" s="9" t="s">
        <v>447</v>
      </c>
      <c r="E121" s="9" t="s">
        <v>809</v>
      </c>
      <c r="F121" s="9" t="s">
        <v>245</v>
      </c>
      <c r="G121" s="9" t="s">
        <v>186</v>
      </c>
      <c r="H121" s="9" t="s">
        <v>72</v>
      </c>
    </row>
    <row r="122" spans="2:8" ht="30" customHeight="1" x14ac:dyDescent="0.2">
      <c r="B122" s="9" t="s">
        <v>1533</v>
      </c>
      <c r="C122" s="9" t="s">
        <v>1350</v>
      </c>
      <c r="D122" s="9" t="s">
        <v>327</v>
      </c>
      <c r="E122" s="9" t="s">
        <v>1351</v>
      </c>
      <c r="F122" s="9" t="s">
        <v>1499</v>
      </c>
      <c r="G122" s="9" t="s">
        <v>193</v>
      </c>
      <c r="H122" s="9" t="s">
        <v>62</v>
      </c>
    </row>
    <row r="123" spans="2:8" ht="30" customHeight="1" x14ac:dyDescent="0.2">
      <c r="B123" s="9" t="s">
        <v>1530</v>
      </c>
      <c r="C123" s="9" t="s">
        <v>1352</v>
      </c>
      <c r="D123" s="9" t="s">
        <v>893</v>
      </c>
      <c r="E123" s="9" t="s">
        <v>1351</v>
      </c>
      <c r="F123" s="9" t="s">
        <v>253</v>
      </c>
      <c r="G123" s="9" t="s">
        <v>164</v>
      </c>
      <c r="H123" s="9" t="s">
        <v>71</v>
      </c>
    </row>
    <row r="124" spans="2:8" ht="30" customHeight="1" x14ac:dyDescent="0.2">
      <c r="B124" s="9" t="s">
        <v>1536</v>
      </c>
      <c r="C124" s="9" t="s">
        <v>614</v>
      </c>
      <c r="D124" s="9" t="s">
        <v>615</v>
      </c>
      <c r="E124" s="9" t="s">
        <v>263</v>
      </c>
      <c r="F124" s="9" t="s">
        <v>204</v>
      </c>
      <c r="G124" s="9" t="s">
        <v>190</v>
      </c>
      <c r="H124" s="9" t="s">
        <v>616</v>
      </c>
    </row>
    <row r="125" spans="2:8" ht="30" customHeight="1" x14ac:dyDescent="0.2">
      <c r="B125" s="9" t="s">
        <v>1545</v>
      </c>
      <c r="C125" s="9" t="s">
        <v>1186</v>
      </c>
      <c r="D125" s="9" t="s">
        <v>212</v>
      </c>
      <c r="E125" s="9" t="s">
        <v>1079</v>
      </c>
      <c r="F125" s="9" t="s">
        <v>228</v>
      </c>
      <c r="G125" s="9" t="s">
        <v>182</v>
      </c>
      <c r="H125" s="9" t="s">
        <v>694</v>
      </c>
    </row>
    <row r="126" spans="2:8" ht="30" customHeight="1" x14ac:dyDescent="0.2">
      <c r="B126" s="9" t="s">
        <v>1538</v>
      </c>
      <c r="C126" s="9" t="s">
        <v>510</v>
      </c>
      <c r="D126" s="9" t="s">
        <v>1726</v>
      </c>
      <c r="E126" s="9" t="s">
        <v>1079</v>
      </c>
      <c r="F126" s="9" t="s">
        <v>1512</v>
      </c>
      <c r="G126" s="9" t="s">
        <v>164</v>
      </c>
      <c r="H126" s="9" t="s">
        <v>1042</v>
      </c>
    </row>
    <row r="127" spans="2:8" ht="30" customHeight="1" x14ac:dyDescent="0.2">
      <c r="B127" s="9" t="s">
        <v>1542</v>
      </c>
      <c r="C127" s="9" t="s">
        <v>905</v>
      </c>
      <c r="D127" s="9" t="s">
        <v>430</v>
      </c>
      <c r="E127" s="9" t="s">
        <v>1727</v>
      </c>
      <c r="F127" s="9" t="s">
        <v>245</v>
      </c>
      <c r="G127" s="9" t="s">
        <v>173</v>
      </c>
      <c r="H127" s="9" t="s">
        <v>560</v>
      </c>
    </row>
    <row r="128" spans="2:8" ht="30" customHeight="1" x14ac:dyDescent="0.2">
      <c r="B128" s="9" t="s">
        <v>1547</v>
      </c>
      <c r="C128" s="9" t="s">
        <v>1353</v>
      </c>
      <c r="D128" s="9" t="s">
        <v>1354</v>
      </c>
      <c r="E128" s="9" t="s">
        <v>1355</v>
      </c>
      <c r="F128" s="9" t="s">
        <v>272</v>
      </c>
      <c r="G128" s="9" t="s">
        <v>173</v>
      </c>
      <c r="H128" s="9" t="s">
        <v>69</v>
      </c>
    </row>
    <row r="129" spans="2:8" ht="30" customHeight="1" x14ac:dyDescent="0.2">
      <c r="B129" s="9" t="s">
        <v>1550</v>
      </c>
      <c r="C129" s="9" t="s">
        <v>1080</v>
      </c>
      <c r="D129" s="9" t="s">
        <v>1081</v>
      </c>
      <c r="E129" s="9" t="s">
        <v>1082</v>
      </c>
      <c r="F129" s="9" t="s">
        <v>1517</v>
      </c>
      <c r="G129" s="9" t="s">
        <v>168</v>
      </c>
      <c r="H129" s="9" t="s">
        <v>72</v>
      </c>
    </row>
    <row r="130" spans="2:8" ht="30" customHeight="1" x14ac:dyDescent="0.2">
      <c r="B130" s="9" t="s">
        <v>1555</v>
      </c>
      <c r="C130" s="9" t="s">
        <v>1356</v>
      </c>
      <c r="D130" s="9" t="s">
        <v>1357</v>
      </c>
      <c r="E130" s="9" t="s">
        <v>1358</v>
      </c>
      <c r="F130" s="9" t="s">
        <v>1512</v>
      </c>
      <c r="G130" s="9" t="s">
        <v>159</v>
      </c>
      <c r="H130" s="9" t="s">
        <v>1359</v>
      </c>
    </row>
    <row r="131" spans="2:8" ht="30" customHeight="1" x14ac:dyDescent="0.2">
      <c r="B131" s="9" t="s">
        <v>1557</v>
      </c>
      <c r="C131" s="9" t="s">
        <v>1360</v>
      </c>
      <c r="D131" s="9" t="s">
        <v>604</v>
      </c>
      <c r="E131" s="9" t="s">
        <v>1085</v>
      </c>
      <c r="F131" s="9" t="s">
        <v>321</v>
      </c>
      <c r="G131" s="9" t="s">
        <v>178</v>
      </c>
      <c r="H131" s="9" t="s">
        <v>616</v>
      </c>
    </row>
    <row r="132" spans="2:8" ht="30" customHeight="1" x14ac:dyDescent="0.2">
      <c r="B132" s="9" t="s">
        <v>1561</v>
      </c>
      <c r="C132" s="9" t="s">
        <v>1361</v>
      </c>
      <c r="D132" s="9" t="s">
        <v>1362</v>
      </c>
      <c r="E132" s="9" t="s">
        <v>1085</v>
      </c>
      <c r="F132" s="9" t="s">
        <v>314</v>
      </c>
      <c r="G132" s="9" t="s">
        <v>182</v>
      </c>
      <c r="H132" s="9" t="s">
        <v>62</v>
      </c>
    </row>
    <row r="133" spans="2:8" ht="30" customHeight="1" x14ac:dyDescent="0.2">
      <c r="B133" s="9" t="s">
        <v>1553</v>
      </c>
      <c r="C133" s="9" t="s">
        <v>1083</v>
      </c>
      <c r="D133" s="9" t="s">
        <v>1084</v>
      </c>
      <c r="E133" s="9" t="s">
        <v>1085</v>
      </c>
      <c r="F133" s="9" t="s">
        <v>1523</v>
      </c>
      <c r="G133" s="9" t="s">
        <v>190</v>
      </c>
      <c r="H133" s="9" t="s">
        <v>72</v>
      </c>
    </row>
    <row r="134" spans="2:8" ht="30" customHeight="1" x14ac:dyDescent="0.2">
      <c r="B134" s="9" t="s">
        <v>1564</v>
      </c>
      <c r="C134" s="9" t="s">
        <v>1086</v>
      </c>
      <c r="D134" s="9" t="s">
        <v>274</v>
      </c>
      <c r="E134" s="9" t="s">
        <v>1087</v>
      </c>
      <c r="F134" s="9" t="s">
        <v>1547</v>
      </c>
      <c r="G134" s="9" t="s">
        <v>190</v>
      </c>
      <c r="H134" s="9" t="s">
        <v>69</v>
      </c>
    </row>
    <row r="135" spans="2:8" ht="30" customHeight="1" x14ac:dyDescent="0.2">
      <c r="B135" s="9" t="s">
        <v>1567</v>
      </c>
      <c r="C135" s="9" t="s">
        <v>1728</v>
      </c>
      <c r="D135" s="9" t="s">
        <v>1681</v>
      </c>
      <c r="E135" s="9" t="s">
        <v>1365</v>
      </c>
      <c r="F135" s="9" t="s">
        <v>1523</v>
      </c>
      <c r="G135" s="9" t="s">
        <v>178</v>
      </c>
      <c r="H135" s="9" t="s">
        <v>76</v>
      </c>
    </row>
    <row r="136" spans="2:8" ht="30" customHeight="1" x14ac:dyDescent="0.2">
      <c r="B136" s="9" t="s">
        <v>1571</v>
      </c>
      <c r="C136" s="9" t="s">
        <v>1363</v>
      </c>
      <c r="D136" s="9" t="s">
        <v>1364</v>
      </c>
      <c r="E136" s="9" t="s">
        <v>1365</v>
      </c>
      <c r="F136" s="9" t="s">
        <v>1499</v>
      </c>
      <c r="G136" s="9" t="s">
        <v>168</v>
      </c>
      <c r="H136" s="9" t="s">
        <v>1366</v>
      </c>
    </row>
    <row r="137" spans="2:8" ht="30" customHeight="1" x14ac:dyDescent="0.2">
      <c r="B137" s="9" t="s">
        <v>1575</v>
      </c>
      <c r="C137" s="9" t="s">
        <v>1729</v>
      </c>
      <c r="D137" s="9" t="s">
        <v>1667</v>
      </c>
      <c r="E137" s="9" t="s">
        <v>783</v>
      </c>
      <c r="F137" s="9" t="s">
        <v>217</v>
      </c>
      <c r="G137" s="9" t="s">
        <v>190</v>
      </c>
      <c r="H137" s="9" t="s">
        <v>72</v>
      </c>
    </row>
    <row r="138" spans="2:8" ht="30" customHeight="1" x14ac:dyDescent="0.2">
      <c r="B138" s="9" t="s">
        <v>1582</v>
      </c>
      <c r="C138" s="9" t="s">
        <v>183</v>
      </c>
      <c r="D138" s="9" t="s">
        <v>184</v>
      </c>
      <c r="E138" s="9" t="s">
        <v>1369</v>
      </c>
      <c r="F138" s="9" t="s">
        <v>260</v>
      </c>
      <c r="G138" s="9" t="s">
        <v>164</v>
      </c>
      <c r="H138" s="9" t="s">
        <v>72</v>
      </c>
    </row>
    <row r="139" spans="2:8" ht="30" customHeight="1" x14ac:dyDescent="0.2">
      <c r="B139" s="9" t="s">
        <v>1579</v>
      </c>
      <c r="C139" s="9" t="s">
        <v>1367</v>
      </c>
      <c r="D139" s="9" t="s">
        <v>1368</v>
      </c>
      <c r="E139" s="9" t="s">
        <v>1369</v>
      </c>
      <c r="F139" s="9" t="s">
        <v>1520</v>
      </c>
      <c r="G139" s="9" t="s">
        <v>173</v>
      </c>
      <c r="H139" s="9" t="s">
        <v>72</v>
      </c>
    </row>
    <row r="140" spans="2:8" ht="30" customHeight="1" x14ac:dyDescent="0.2">
      <c r="B140" s="9" t="s">
        <v>1585</v>
      </c>
      <c r="C140" s="9" t="s">
        <v>1370</v>
      </c>
      <c r="D140" s="9" t="s">
        <v>1371</v>
      </c>
      <c r="E140" s="9" t="s">
        <v>1372</v>
      </c>
      <c r="F140" s="9" t="s">
        <v>1515</v>
      </c>
      <c r="G140" s="9" t="s">
        <v>193</v>
      </c>
      <c r="H140" s="9" t="s">
        <v>69</v>
      </c>
    </row>
    <row r="141" spans="2:8" ht="30" customHeight="1" x14ac:dyDescent="0.2">
      <c r="B141" s="9" t="s">
        <v>1588</v>
      </c>
      <c r="C141" s="9" t="s">
        <v>441</v>
      </c>
      <c r="D141" s="9" t="s">
        <v>442</v>
      </c>
      <c r="E141" s="9" t="s">
        <v>1730</v>
      </c>
      <c r="F141" s="9" t="s">
        <v>299</v>
      </c>
      <c r="G141" s="9" t="s">
        <v>186</v>
      </c>
      <c r="H141" s="9" t="s">
        <v>62</v>
      </c>
    </row>
    <row r="142" spans="2:8" ht="30" customHeight="1" x14ac:dyDescent="0.2">
      <c r="B142" s="9" t="s">
        <v>1591</v>
      </c>
      <c r="C142" s="9" t="s">
        <v>810</v>
      </c>
      <c r="D142" s="9" t="s">
        <v>811</v>
      </c>
      <c r="E142" s="9" t="s">
        <v>812</v>
      </c>
      <c r="F142" s="9" t="s">
        <v>221</v>
      </c>
      <c r="G142" s="9" t="s">
        <v>168</v>
      </c>
      <c r="H142" s="9" t="s">
        <v>72</v>
      </c>
    </row>
    <row r="143" spans="2:8" ht="30" customHeight="1" x14ac:dyDescent="0.2">
      <c r="B143" s="9" t="s">
        <v>1590</v>
      </c>
      <c r="C143" s="9" t="s">
        <v>1731</v>
      </c>
      <c r="D143" s="9" t="s">
        <v>1732</v>
      </c>
      <c r="E143" s="9" t="s">
        <v>1733</v>
      </c>
      <c r="F143" s="9" t="s">
        <v>224</v>
      </c>
      <c r="G143" s="9" t="s">
        <v>159</v>
      </c>
      <c r="H143" s="9" t="s">
        <v>69</v>
      </c>
    </row>
    <row r="144" spans="2:8" ht="30" customHeight="1" x14ac:dyDescent="0.2">
      <c r="B144" s="9" t="s">
        <v>1593</v>
      </c>
      <c r="C144" s="9" t="s">
        <v>288</v>
      </c>
      <c r="D144" s="9" t="s">
        <v>289</v>
      </c>
      <c r="E144" s="9" t="s">
        <v>1734</v>
      </c>
      <c r="F144" s="9" t="s">
        <v>253</v>
      </c>
      <c r="G144" s="9" t="s">
        <v>173</v>
      </c>
      <c r="H144" s="9" t="s">
        <v>69</v>
      </c>
    </row>
    <row r="145" spans="2:8" ht="30" customHeight="1" x14ac:dyDescent="0.2">
      <c r="B145" s="9" t="s">
        <v>1598</v>
      </c>
      <c r="C145" s="9" t="s">
        <v>813</v>
      </c>
      <c r="D145" s="9" t="s">
        <v>814</v>
      </c>
      <c r="E145" s="9" t="s">
        <v>815</v>
      </c>
      <c r="F145" s="9" t="s">
        <v>314</v>
      </c>
      <c r="G145" s="9" t="s">
        <v>190</v>
      </c>
      <c r="H145" s="9" t="s">
        <v>72</v>
      </c>
    </row>
    <row r="146" spans="2:8" ht="30" customHeight="1" x14ac:dyDescent="0.2">
      <c r="B146" s="9" t="s">
        <v>1595</v>
      </c>
      <c r="C146" s="9" t="s">
        <v>969</v>
      </c>
      <c r="D146" s="9" t="s">
        <v>970</v>
      </c>
      <c r="E146" s="9" t="s">
        <v>815</v>
      </c>
      <c r="F146" s="9" t="s">
        <v>1504</v>
      </c>
      <c r="G146" s="9" t="s">
        <v>193</v>
      </c>
      <c r="H146" s="9" t="s">
        <v>72</v>
      </c>
    </row>
    <row r="147" spans="2:8" ht="30" customHeight="1" x14ac:dyDescent="0.2">
      <c r="B147" s="9" t="s">
        <v>1606</v>
      </c>
      <c r="C147" s="9" t="s">
        <v>1735</v>
      </c>
      <c r="D147" s="9" t="s">
        <v>1736</v>
      </c>
      <c r="E147" s="9" t="s">
        <v>1737</v>
      </c>
      <c r="F147" s="9" t="s">
        <v>1536</v>
      </c>
      <c r="G147" s="9" t="s">
        <v>193</v>
      </c>
      <c r="H147" s="9" t="s">
        <v>1101</v>
      </c>
    </row>
    <row r="148" spans="2:8" ht="30" customHeight="1" x14ac:dyDescent="0.2">
      <c r="B148" s="9" t="s">
        <v>1602</v>
      </c>
      <c r="C148" s="9" t="s">
        <v>1007</v>
      </c>
      <c r="D148" s="9" t="s">
        <v>1373</v>
      </c>
      <c r="E148" s="9" t="s">
        <v>1374</v>
      </c>
      <c r="F148" s="9" t="s">
        <v>213</v>
      </c>
      <c r="G148" s="9" t="s">
        <v>190</v>
      </c>
      <c r="H148" s="9" t="s">
        <v>73</v>
      </c>
    </row>
    <row r="149" spans="2:8" ht="30" customHeight="1" x14ac:dyDescent="0.2">
      <c r="B149" s="9" t="s">
        <v>1609</v>
      </c>
      <c r="C149" s="9" t="s">
        <v>1375</v>
      </c>
      <c r="D149" s="9" t="s">
        <v>380</v>
      </c>
      <c r="E149" s="9" t="s">
        <v>1376</v>
      </c>
      <c r="F149" s="9" t="s">
        <v>1542</v>
      </c>
      <c r="G149" s="9" t="s">
        <v>186</v>
      </c>
      <c r="H149" s="9" t="s">
        <v>74</v>
      </c>
    </row>
    <row r="150" spans="2:8" ht="30" customHeight="1" x14ac:dyDescent="0.2">
      <c r="B150" s="9" t="s">
        <v>1615</v>
      </c>
      <c r="C150" s="9" t="s">
        <v>906</v>
      </c>
      <c r="D150" s="9" t="s">
        <v>907</v>
      </c>
      <c r="E150" s="9" t="s">
        <v>1376</v>
      </c>
      <c r="F150" s="9" t="s">
        <v>193</v>
      </c>
      <c r="G150" s="9" t="s">
        <v>159</v>
      </c>
      <c r="H150" s="9" t="s">
        <v>69</v>
      </c>
    </row>
    <row r="151" spans="2:8" ht="30" customHeight="1" x14ac:dyDescent="0.2">
      <c r="B151" s="9" t="s">
        <v>1617</v>
      </c>
      <c r="C151" s="9" t="s">
        <v>1377</v>
      </c>
      <c r="D151" s="9" t="s">
        <v>992</v>
      </c>
      <c r="E151" s="9" t="s">
        <v>1089</v>
      </c>
      <c r="F151" s="9" t="s">
        <v>249</v>
      </c>
      <c r="G151" s="9" t="s">
        <v>173</v>
      </c>
      <c r="H151" s="9" t="s">
        <v>62</v>
      </c>
    </row>
    <row r="152" spans="2:8" ht="30" customHeight="1" x14ac:dyDescent="0.2">
      <c r="B152" s="9" t="s">
        <v>1613</v>
      </c>
      <c r="C152" s="9" t="s">
        <v>1187</v>
      </c>
      <c r="D152" s="9" t="s">
        <v>1188</v>
      </c>
      <c r="E152" s="9" t="s">
        <v>1089</v>
      </c>
      <c r="F152" s="9" t="s">
        <v>272</v>
      </c>
      <c r="G152" s="9" t="s">
        <v>182</v>
      </c>
      <c r="H152" s="9" t="s">
        <v>62</v>
      </c>
    </row>
    <row r="153" spans="2:8" ht="30" customHeight="1" x14ac:dyDescent="0.2">
      <c r="B153" s="9" t="s">
        <v>1622</v>
      </c>
      <c r="C153" s="9" t="s">
        <v>1088</v>
      </c>
      <c r="D153" s="9" t="s">
        <v>241</v>
      </c>
      <c r="E153" s="9" t="s">
        <v>1089</v>
      </c>
      <c r="F153" s="9" t="s">
        <v>295</v>
      </c>
      <c r="G153" s="9" t="s">
        <v>173</v>
      </c>
      <c r="H153" s="9" t="s">
        <v>72</v>
      </c>
    </row>
    <row r="154" spans="2:8" ht="30" customHeight="1" x14ac:dyDescent="0.2">
      <c r="B154" s="9" t="s">
        <v>1625</v>
      </c>
      <c r="C154" s="9" t="s">
        <v>1378</v>
      </c>
      <c r="D154" s="9" t="s">
        <v>459</v>
      </c>
      <c r="E154" s="9" t="s">
        <v>1379</v>
      </c>
      <c r="F154" s="9" t="s">
        <v>325</v>
      </c>
      <c r="G154" s="9" t="s">
        <v>173</v>
      </c>
      <c r="H154" s="9" t="s">
        <v>1042</v>
      </c>
    </row>
    <row r="155" spans="2:8" ht="30" customHeight="1" x14ac:dyDescent="0.2">
      <c r="B155" s="9" t="s">
        <v>1630</v>
      </c>
      <c r="C155" s="9" t="s">
        <v>908</v>
      </c>
      <c r="D155" s="9" t="s">
        <v>909</v>
      </c>
      <c r="E155" s="9" t="s">
        <v>267</v>
      </c>
      <c r="F155" s="9" t="s">
        <v>307</v>
      </c>
      <c r="G155" s="9" t="s">
        <v>182</v>
      </c>
      <c r="H155" s="9" t="s">
        <v>72</v>
      </c>
    </row>
    <row r="156" spans="2:8" ht="30" customHeight="1" x14ac:dyDescent="0.2">
      <c r="B156" s="9" t="s">
        <v>1628</v>
      </c>
      <c r="C156" s="9" t="s">
        <v>1090</v>
      </c>
      <c r="D156" s="9" t="s">
        <v>1091</v>
      </c>
      <c r="E156" s="9" t="s">
        <v>267</v>
      </c>
      <c r="F156" s="9" t="s">
        <v>208</v>
      </c>
      <c r="G156" s="9" t="s">
        <v>173</v>
      </c>
      <c r="H156" s="9" t="s">
        <v>69</v>
      </c>
    </row>
    <row r="157" spans="2:8" ht="30" customHeight="1" x14ac:dyDescent="0.2">
      <c r="B157" s="9" t="s">
        <v>1636</v>
      </c>
      <c r="C157" s="9" t="s">
        <v>1738</v>
      </c>
      <c r="D157" s="9" t="s">
        <v>1084</v>
      </c>
      <c r="E157" s="9" t="s">
        <v>1093</v>
      </c>
      <c r="F157" s="9" t="s">
        <v>299</v>
      </c>
      <c r="G157" s="9" t="s">
        <v>182</v>
      </c>
      <c r="H157" s="9" t="s">
        <v>62</v>
      </c>
    </row>
    <row r="158" spans="2:8" ht="30" customHeight="1" x14ac:dyDescent="0.2">
      <c r="B158" s="9" t="s">
        <v>1633</v>
      </c>
      <c r="C158" s="9" t="s">
        <v>1092</v>
      </c>
      <c r="D158" s="9" t="s">
        <v>669</v>
      </c>
      <c r="E158" s="9" t="s">
        <v>1093</v>
      </c>
      <c r="F158" s="9" t="s">
        <v>1515</v>
      </c>
      <c r="G158" s="9" t="s">
        <v>190</v>
      </c>
      <c r="H158" s="9" t="s">
        <v>62</v>
      </c>
    </row>
    <row r="159" spans="2:8" ht="30" customHeight="1" x14ac:dyDescent="0.2">
      <c r="B159" s="9" t="s">
        <v>1639</v>
      </c>
      <c r="C159" s="9" t="s">
        <v>1094</v>
      </c>
      <c r="D159" s="9" t="s">
        <v>1095</v>
      </c>
      <c r="E159" s="9" t="s">
        <v>1096</v>
      </c>
      <c r="F159" s="9" t="s">
        <v>321</v>
      </c>
      <c r="G159" s="9" t="s">
        <v>168</v>
      </c>
      <c r="H159" s="9" t="s">
        <v>71</v>
      </c>
    </row>
    <row r="160" spans="2:8" ht="30" customHeight="1" x14ac:dyDescent="0.2">
      <c r="B160" s="9" t="s">
        <v>1647</v>
      </c>
      <c r="C160" s="9" t="s">
        <v>1166</v>
      </c>
      <c r="D160" s="9" t="s">
        <v>1167</v>
      </c>
      <c r="E160" s="9" t="s">
        <v>1168</v>
      </c>
      <c r="F160" s="9" t="s">
        <v>236</v>
      </c>
      <c r="G160" s="9" t="s">
        <v>159</v>
      </c>
      <c r="H160" s="9" t="s">
        <v>62</v>
      </c>
    </row>
    <row r="161" spans="2:8" ht="30" customHeight="1" x14ac:dyDescent="0.2">
      <c r="B161" s="9" t="s">
        <v>1649</v>
      </c>
      <c r="C161" s="9" t="s">
        <v>1380</v>
      </c>
      <c r="D161" s="9" t="s">
        <v>1381</v>
      </c>
      <c r="E161" s="9" t="s">
        <v>1168</v>
      </c>
      <c r="F161" s="9" t="s">
        <v>1506</v>
      </c>
      <c r="G161" s="9" t="s">
        <v>173</v>
      </c>
      <c r="H161" s="9" t="s">
        <v>72</v>
      </c>
    </row>
    <row r="162" spans="2:8" ht="30" customHeight="1" x14ac:dyDescent="0.2">
      <c r="B162" s="9" t="s">
        <v>1643</v>
      </c>
      <c r="C162" s="9" t="s">
        <v>443</v>
      </c>
      <c r="D162" s="9" t="s">
        <v>391</v>
      </c>
      <c r="E162" s="9" t="s">
        <v>1168</v>
      </c>
      <c r="F162" s="9" t="s">
        <v>245</v>
      </c>
      <c r="G162" s="9" t="s">
        <v>159</v>
      </c>
      <c r="H162" s="9" t="s">
        <v>72</v>
      </c>
    </row>
    <row r="163" spans="2:8" ht="30" customHeight="1" x14ac:dyDescent="0.2">
      <c r="B163" s="9" t="s">
        <v>1653</v>
      </c>
      <c r="C163" s="9" t="s">
        <v>1097</v>
      </c>
      <c r="D163" s="9" t="s">
        <v>387</v>
      </c>
      <c r="E163" s="9" t="s">
        <v>818</v>
      </c>
      <c r="F163" s="9" t="s">
        <v>1506</v>
      </c>
      <c r="G163" s="9" t="s">
        <v>164</v>
      </c>
      <c r="H163" s="9" t="s">
        <v>62</v>
      </c>
    </row>
    <row r="164" spans="2:8" ht="30" customHeight="1" x14ac:dyDescent="0.2">
      <c r="B164" s="9" t="s">
        <v>1657</v>
      </c>
      <c r="C164" s="9" t="s">
        <v>1382</v>
      </c>
      <c r="D164" s="9" t="s">
        <v>1383</v>
      </c>
      <c r="E164" s="9" t="s">
        <v>818</v>
      </c>
      <c r="F164" s="9" t="s">
        <v>287</v>
      </c>
      <c r="G164" s="9" t="s">
        <v>178</v>
      </c>
      <c r="H164" s="9" t="s">
        <v>69</v>
      </c>
    </row>
    <row r="165" spans="2:8" ht="30" customHeight="1" x14ac:dyDescent="0.2">
      <c r="B165" s="9" t="s">
        <v>1654</v>
      </c>
      <c r="C165" s="9" t="s">
        <v>816</v>
      </c>
      <c r="D165" s="9" t="s">
        <v>817</v>
      </c>
      <c r="E165" s="9" t="s">
        <v>818</v>
      </c>
      <c r="F165" s="9" t="s">
        <v>1495</v>
      </c>
      <c r="G165" s="9" t="s">
        <v>193</v>
      </c>
      <c r="H165" s="9" t="s">
        <v>69</v>
      </c>
    </row>
    <row r="166" spans="2:8" ht="30" customHeight="1" x14ac:dyDescent="0.2">
      <c r="B166" s="9" t="s">
        <v>1663</v>
      </c>
      <c r="C166" s="9" t="s">
        <v>1384</v>
      </c>
      <c r="D166" s="9" t="s">
        <v>1385</v>
      </c>
      <c r="E166" s="9" t="s">
        <v>821</v>
      </c>
      <c r="F166" s="9" t="s">
        <v>264</v>
      </c>
      <c r="G166" s="9" t="s">
        <v>173</v>
      </c>
      <c r="H166" s="9" t="s">
        <v>1386</v>
      </c>
    </row>
    <row r="167" spans="2:8" ht="30" customHeight="1" x14ac:dyDescent="0.2">
      <c r="B167" s="9" t="s">
        <v>1661</v>
      </c>
      <c r="C167" s="9" t="s">
        <v>819</v>
      </c>
      <c r="D167" s="9" t="s">
        <v>820</v>
      </c>
      <c r="E167" s="9" t="s">
        <v>821</v>
      </c>
      <c r="F167" s="9" t="s">
        <v>232</v>
      </c>
      <c r="G167" s="9" t="s">
        <v>164</v>
      </c>
      <c r="H167" s="9" t="s">
        <v>71</v>
      </c>
    </row>
    <row r="168" spans="2:8" ht="30" customHeight="1" x14ac:dyDescent="0.2">
      <c r="B168" s="9" t="s">
        <v>1665</v>
      </c>
      <c r="C168" s="9" t="s">
        <v>1387</v>
      </c>
      <c r="D168" s="9" t="s">
        <v>1388</v>
      </c>
      <c r="E168" s="9" t="s">
        <v>1389</v>
      </c>
      <c r="F168" s="9" t="s">
        <v>1502</v>
      </c>
      <c r="G168" s="9" t="s">
        <v>190</v>
      </c>
      <c r="H168" s="9" t="s">
        <v>73</v>
      </c>
    </row>
    <row r="169" spans="2:8" ht="30" customHeight="1" x14ac:dyDescent="0.2">
      <c r="B169" s="9" t="s">
        <v>1668</v>
      </c>
      <c r="C169" s="9" t="s">
        <v>1739</v>
      </c>
      <c r="D169" s="9" t="s">
        <v>447</v>
      </c>
      <c r="E169" s="9" t="s">
        <v>1389</v>
      </c>
      <c r="F169" s="9" t="s">
        <v>1517</v>
      </c>
      <c r="G169" s="9" t="s">
        <v>178</v>
      </c>
      <c r="H169" s="9" t="s">
        <v>71</v>
      </c>
    </row>
    <row r="170" spans="2:8" ht="30" customHeight="1" x14ac:dyDescent="0.2">
      <c r="B170" s="9" t="s">
        <v>1671</v>
      </c>
      <c r="C170" s="9" t="s">
        <v>1390</v>
      </c>
      <c r="D170" s="9" t="s">
        <v>1391</v>
      </c>
      <c r="E170" s="9" t="s">
        <v>1392</v>
      </c>
      <c r="F170" s="9" t="s">
        <v>1526</v>
      </c>
      <c r="G170" s="9" t="s">
        <v>173</v>
      </c>
      <c r="H170" s="9" t="s">
        <v>587</v>
      </c>
    </row>
    <row r="171" spans="2:8" ht="30" customHeight="1" x14ac:dyDescent="0.2">
      <c r="B171" s="9" t="s">
        <v>1674</v>
      </c>
      <c r="C171" s="9" t="s">
        <v>822</v>
      </c>
      <c r="D171" s="9" t="s">
        <v>758</v>
      </c>
      <c r="E171" s="9" t="s">
        <v>823</v>
      </c>
      <c r="F171" s="9" t="s">
        <v>299</v>
      </c>
      <c r="G171" s="9" t="s">
        <v>164</v>
      </c>
      <c r="H171" s="9" t="s">
        <v>62</v>
      </c>
    </row>
    <row r="172" spans="2:8" ht="30" customHeight="1" x14ac:dyDescent="0.2">
      <c r="B172" s="9" t="s">
        <v>1679</v>
      </c>
      <c r="C172" s="9" t="s">
        <v>308</v>
      </c>
      <c r="D172" s="9" t="s">
        <v>640</v>
      </c>
      <c r="E172" s="9" t="s">
        <v>823</v>
      </c>
      <c r="F172" s="9" t="s">
        <v>295</v>
      </c>
      <c r="G172" s="9" t="s">
        <v>164</v>
      </c>
      <c r="H172" s="9" t="s">
        <v>72</v>
      </c>
    </row>
    <row r="173" spans="2:8" ht="30" customHeight="1" x14ac:dyDescent="0.2">
      <c r="B173" s="9" t="s">
        <v>1676</v>
      </c>
      <c r="C173" s="9" t="s">
        <v>1393</v>
      </c>
      <c r="D173" s="9" t="s">
        <v>1394</v>
      </c>
      <c r="E173" s="9" t="s">
        <v>823</v>
      </c>
      <c r="F173" s="9" t="s">
        <v>291</v>
      </c>
      <c r="G173" s="9" t="s">
        <v>164</v>
      </c>
      <c r="H173" s="9" t="s">
        <v>468</v>
      </c>
    </row>
    <row r="174" spans="2:8" ht="30" customHeight="1" x14ac:dyDescent="0.2">
      <c r="B174" s="9" t="s">
        <v>1740</v>
      </c>
      <c r="C174" s="9" t="s">
        <v>379</v>
      </c>
      <c r="D174" s="9" t="s">
        <v>380</v>
      </c>
      <c r="E174" s="9" t="s">
        <v>271</v>
      </c>
      <c r="F174" s="9" t="s">
        <v>208</v>
      </c>
      <c r="G174" s="9" t="s">
        <v>186</v>
      </c>
      <c r="H174" s="9" t="s">
        <v>74</v>
      </c>
    </row>
    <row r="175" spans="2:8" ht="30" customHeight="1" x14ac:dyDescent="0.2">
      <c r="B175" s="9" t="s">
        <v>1741</v>
      </c>
      <c r="C175" s="9" t="s">
        <v>1395</v>
      </c>
      <c r="D175" s="9" t="s">
        <v>1396</v>
      </c>
      <c r="E175" s="9" t="s">
        <v>1397</v>
      </c>
      <c r="F175" s="9" t="s">
        <v>208</v>
      </c>
      <c r="G175" s="9" t="s">
        <v>168</v>
      </c>
      <c r="H175" s="9" t="s">
        <v>71</v>
      </c>
    </row>
    <row r="176" spans="2:8" ht="30" customHeight="1" x14ac:dyDescent="0.2">
      <c r="B176" s="9" t="s">
        <v>1742</v>
      </c>
      <c r="C176" s="9" t="s">
        <v>1398</v>
      </c>
      <c r="D176" s="9" t="s">
        <v>1399</v>
      </c>
      <c r="E176" s="9" t="s">
        <v>1400</v>
      </c>
      <c r="F176" s="9" t="s">
        <v>217</v>
      </c>
      <c r="G176" s="9" t="s">
        <v>178</v>
      </c>
      <c r="H176" s="9" t="s">
        <v>1386</v>
      </c>
    </row>
    <row r="177" spans="2:8" ht="30" customHeight="1" x14ac:dyDescent="0.2">
      <c r="B177" s="9" t="s">
        <v>1743</v>
      </c>
      <c r="C177" s="9" t="s">
        <v>912</v>
      </c>
      <c r="D177" s="9" t="s">
        <v>751</v>
      </c>
      <c r="E177" s="9" t="s">
        <v>1402</v>
      </c>
      <c r="F177" s="9" t="s">
        <v>260</v>
      </c>
      <c r="G177" s="9" t="s">
        <v>178</v>
      </c>
      <c r="H177" s="9" t="s">
        <v>62</v>
      </c>
    </row>
    <row r="178" spans="2:8" ht="30" customHeight="1" x14ac:dyDescent="0.2">
      <c r="B178" s="9" t="s">
        <v>1744</v>
      </c>
      <c r="C178" s="9" t="s">
        <v>1401</v>
      </c>
      <c r="D178" s="9" t="s">
        <v>331</v>
      </c>
      <c r="E178" s="9" t="s">
        <v>1402</v>
      </c>
      <c r="F178" s="9" t="s">
        <v>1510</v>
      </c>
      <c r="G178" s="9" t="s">
        <v>168</v>
      </c>
      <c r="H178" s="9" t="s">
        <v>72</v>
      </c>
    </row>
    <row r="179" spans="2:8" ht="30" customHeight="1" x14ac:dyDescent="0.2">
      <c r="B179" s="9" t="s">
        <v>1745</v>
      </c>
      <c r="C179" s="9" t="s">
        <v>910</v>
      </c>
      <c r="D179" s="9" t="s">
        <v>911</v>
      </c>
      <c r="E179" s="9" t="s">
        <v>1402</v>
      </c>
      <c r="F179" s="9" t="s">
        <v>1512</v>
      </c>
      <c r="G179" s="9" t="s">
        <v>173</v>
      </c>
      <c r="H179" s="9" t="s">
        <v>72</v>
      </c>
    </row>
    <row r="180" spans="2:8" ht="30" customHeight="1" x14ac:dyDescent="0.2">
      <c r="B180" s="9" t="s">
        <v>1746</v>
      </c>
      <c r="C180" s="9" t="s">
        <v>913</v>
      </c>
      <c r="D180" s="9" t="s">
        <v>914</v>
      </c>
      <c r="E180" s="9" t="s">
        <v>1402</v>
      </c>
      <c r="F180" s="9" t="s">
        <v>1502</v>
      </c>
      <c r="G180" s="9" t="s">
        <v>186</v>
      </c>
      <c r="H180" s="9" t="s">
        <v>71</v>
      </c>
    </row>
    <row r="181" spans="2:8" ht="30" customHeight="1" x14ac:dyDescent="0.2">
      <c r="B181" s="9" t="s">
        <v>1747</v>
      </c>
      <c r="C181" s="9" t="s">
        <v>600</v>
      </c>
      <c r="D181" s="9" t="s">
        <v>1403</v>
      </c>
      <c r="E181" s="9" t="s">
        <v>1404</v>
      </c>
      <c r="F181" s="9" t="s">
        <v>1542</v>
      </c>
      <c r="G181" s="9" t="s">
        <v>182</v>
      </c>
      <c r="H181" s="9" t="s">
        <v>694</v>
      </c>
    </row>
    <row r="182" spans="2:8" ht="30" customHeight="1" x14ac:dyDescent="0.2">
      <c r="B182" s="9" t="s">
        <v>1748</v>
      </c>
      <c r="C182" s="9" t="s">
        <v>459</v>
      </c>
      <c r="D182" s="9" t="s">
        <v>460</v>
      </c>
      <c r="E182" s="9" t="s">
        <v>1405</v>
      </c>
      <c r="F182" s="9" t="s">
        <v>1506</v>
      </c>
      <c r="G182" s="9" t="s">
        <v>159</v>
      </c>
      <c r="H182" s="9" t="s">
        <v>69</v>
      </c>
    </row>
    <row r="183" spans="2:8" ht="30" customHeight="1" x14ac:dyDescent="0.2">
      <c r="B183" s="9" t="s">
        <v>1749</v>
      </c>
      <c r="C183" s="9" t="s">
        <v>1406</v>
      </c>
      <c r="D183" s="9" t="s">
        <v>1407</v>
      </c>
      <c r="E183" s="9" t="s">
        <v>1405</v>
      </c>
      <c r="F183" s="9" t="s">
        <v>256</v>
      </c>
      <c r="G183" s="9" t="s">
        <v>190</v>
      </c>
      <c r="H183" s="9" t="s">
        <v>1050</v>
      </c>
    </row>
    <row r="184" spans="2:8" ht="30" customHeight="1" x14ac:dyDescent="0.2">
      <c r="B184" s="9" t="s">
        <v>1750</v>
      </c>
      <c r="C184" s="9" t="s">
        <v>1098</v>
      </c>
      <c r="D184" s="9" t="s">
        <v>1099</v>
      </c>
      <c r="E184" s="9" t="s">
        <v>1100</v>
      </c>
      <c r="F184" s="9" t="s">
        <v>260</v>
      </c>
      <c r="G184" s="9" t="s">
        <v>168</v>
      </c>
      <c r="H184" s="9" t="s">
        <v>1101</v>
      </c>
    </row>
    <row r="185" spans="2:8" ht="30" customHeight="1" x14ac:dyDescent="0.2">
      <c r="B185" s="9" t="s">
        <v>1751</v>
      </c>
      <c r="C185" s="9" t="s">
        <v>1102</v>
      </c>
      <c r="D185" s="9" t="s">
        <v>1103</v>
      </c>
      <c r="E185" s="9" t="s">
        <v>1104</v>
      </c>
      <c r="F185" s="9" t="s">
        <v>1510</v>
      </c>
      <c r="G185" s="9" t="s">
        <v>193</v>
      </c>
      <c r="H185" s="9" t="s">
        <v>72</v>
      </c>
    </row>
    <row r="186" spans="2:8" ht="30" customHeight="1" x14ac:dyDescent="0.2">
      <c r="B186" s="9" t="s">
        <v>1752</v>
      </c>
      <c r="C186" s="9" t="s">
        <v>1408</v>
      </c>
      <c r="D186" s="9" t="s">
        <v>1409</v>
      </c>
      <c r="E186" s="9" t="s">
        <v>1104</v>
      </c>
      <c r="F186" s="9" t="s">
        <v>256</v>
      </c>
      <c r="G186" s="9" t="s">
        <v>173</v>
      </c>
      <c r="H186" s="9" t="s">
        <v>172</v>
      </c>
    </row>
    <row r="187" spans="2:8" ht="30" customHeight="1" x14ac:dyDescent="0.2">
      <c r="B187" s="9" t="s">
        <v>1753</v>
      </c>
      <c r="C187" s="9" t="s">
        <v>250</v>
      </c>
      <c r="D187" s="9" t="s">
        <v>251</v>
      </c>
      <c r="E187" s="9" t="s">
        <v>1754</v>
      </c>
      <c r="F187" s="9" t="s">
        <v>276</v>
      </c>
      <c r="G187" s="9" t="s">
        <v>168</v>
      </c>
      <c r="H187" s="9" t="s">
        <v>72</v>
      </c>
    </row>
    <row r="188" spans="2:8" ht="30" customHeight="1" x14ac:dyDescent="0.2">
      <c r="B188" s="9" t="s">
        <v>1755</v>
      </c>
      <c r="C188" s="9" t="s">
        <v>1410</v>
      </c>
      <c r="D188" s="9" t="s">
        <v>585</v>
      </c>
      <c r="E188" s="9" t="s">
        <v>1411</v>
      </c>
      <c r="F188" s="9" t="s">
        <v>1517</v>
      </c>
      <c r="G188" s="9" t="s">
        <v>190</v>
      </c>
      <c r="H188" s="9" t="s">
        <v>62</v>
      </c>
    </row>
    <row r="189" spans="2:8" ht="30" customHeight="1" x14ac:dyDescent="0.2">
      <c r="B189" s="9" t="s">
        <v>1756</v>
      </c>
      <c r="C189" s="9" t="s">
        <v>1105</v>
      </c>
      <c r="D189" s="9" t="s">
        <v>596</v>
      </c>
      <c r="E189" s="9" t="s">
        <v>826</v>
      </c>
      <c r="F189" s="9" t="s">
        <v>1526</v>
      </c>
      <c r="G189" s="9" t="s">
        <v>186</v>
      </c>
      <c r="H189" s="9" t="s">
        <v>62</v>
      </c>
    </row>
    <row r="190" spans="2:8" ht="30" customHeight="1" x14ac:dyDescent="0.2">
      <c r="B190" s="9" t="s">
        <v>1757</v>
      </c>
      <c r="C190" s="9" t="s">
        <v>824</v>
      </c>
      <c r="D190" s="9" t="s">
        <v>825</v>
      </c>
      <c r="E190" s="9" t="s">
        <v>826</v>
      </c>
      <c r="F190" s="9" t="s">
        <v>283</v>
      </c>
      <c r="G190" s="9" t="s">
        <v>164</v>
      </c>
      <c r="H190" s="9" t="s">
        <v>72</v>
      </c>
    </row>
    <row r="191" spans="2:8" ht="30" customHeight="1" x14ac:dyDescent="0.2">
      <c r="B191" s="9" t="s">
        <v>1758</v>
      </c>
      <c r="C191" s="9" t="s">
        <v>1412</v>
      </c>
      <c r="D191" s="9" t="s">
        <v>1413</v>
      </c>
      <c r="E191" s="9" t="s">
        <v>826</v>
      </c>
      <c r="F191" s="9" t="s">
        <v>224</v>
      </c>
      <c r="G191" s="9" t="s">
        <v>168</v>
      </c>
      <c r="H191" s="9" t="s">
        <v>71</v>
      </c>
    </row>
    <row r="192" spans="2:8" ht="30" customHeight="1" x14ac:dyDescent="0.2">
      <c r="B192" s="9" t="s">
        <v>1759</v>
      </c>
      <c r="C192" s="9" t="s">
        <v>1189</v>
      </c>
      <c r="D192" s="9" t="s">
        <v>1190</v>
      </c>
      <c r="E192" s="9" t="s">
        <v>1191</v>
      </c>
      <c r="F192" s="9" t="s">
        <v>1502</v>
      </c>
      <c r="G192" s="9" t="s">
        <v>164</v>
      </c>
      <c r="H192" s="9" t="s">
        <v>882</v>
      </c>
    </row>
    <row r="193" spans="2:8" ht="30" customHeight="1" x14ac:dyDescent="0.2">
      <c r="B193" s="9" t="s">
        <v>1760</v>
      </c>
      <c r="C193" s="9" t="s">
        <v>1106</v>
      </c>
      <c r="D193" s="9" t="s">
        <v>1107</v>
      </c>
      <c r="E193" s="9" t="s">
        <v>1108</v>
      </c>
      <c r="F193" s="9" t="s">
        <v>242</v>
      </c>
      <c r="G193" s="9" t="s">
        <v>164</v>
      </c>
      <c r="H193" s="9" t="s">
        <v>69</v>
      </c>
    </row>
    <row r="194" spans="2:8" ht="30" customHeight="1" x14ac:dyDescent="0.2">
      <c r="B194" s="9" t="s">
        <v>1761</v>
      </c>
      <c r="C194" s="9" t="s">
        <v>1414</v>
      </c>
      <c r="D194" s="9" t="s">
        <v>1415</v>
      </c>
      <c r="E194" s="9" t="s">
        <v>1416</v>
      </c>
      <c r="F194" s="9" t="s">
        <v>249</v>
      </c>
      <c r="G194" s="9" t="s">
        <v>186</v>
      </c>
      <c r="H194" s="9" t="s">
        <v>69</v>
      </c>
    </row>
    <row r="195" spans="2:8" ht="30" customHeight="1" x14ac:dyDescent="0.2">
      <c r="B195" s="9" t="s">
        <v>1762</v>
      </c>
      <c r="C195" s="9" t="s">
        <v>915</v>
      </c>
      <c r="D195" s="9" t="s">
        <v>916</v>
      </c>
      <c r="E195" s="9" t="s">
        <v>1763</v>
      </c>
      <c r="F195" s="9" t="s">
        <v>311</v>
      </c>
      <c r="G195" s="9" t="s">
        <v>168</v>
      </c>
      <c r="H195" s="9" t="s">
        <v>72</v>
      </c>
    </row>
    <row r="196" spans="2:8" ht="30" customHeight="1" x14ac:dyDescent="0.2">
      <c r="B196" s="9" t="s">
        <v>1764</v>
      </c>
      <c r="C196" s="9" t="s">
        <v>1020</v>
      </c>
      <c r="D196" s="9" t="s">
        <v>1021</v>
      </c>
      <c r="E196" s="9" t="s">
        <v>1765</v>
      </c>
      <c r="F196" s="9" t="s">
        <v>256</v>
      </c>
      <c r="G196" s="9" t="s">
        <v>164</v>
      </c>
      <c r="H196" s="9" t="s">
        <v>62</v>
      </c>
    </row>
    <row r="197" spans="2:8" ht="30" customHeight="1" x14ac:dyDescent="0.2">
      <c r="B197" s="9" t="s">
        <v>1766</v>
      </c>
      <c r="C197" s="9" t="s">
        <v>273</v>
      </c>
      <c r="D197" s="9" t="s">
        <v>274</v>
      </c>
      <c r="E197" s="9" t="s">
        <v>827</v>
      </c>
      <c r="F197" s="9" t="s">
        <v>299</v>
      </c>
      <c r="G197" s="9" t="s">
        <v>173</v>
      </c>
      <c r="H197" s="9" t="s">
        <v>69</v>
      </c>
    </row>
    <row r="198" spans="2:8" ht="30" customHeight="1" x14ac:dyDescent="0.2">
      <c r="B198" s="9" t="s">
        <v>1767</v>
      </c>
      <c r="C198" s="9" t="s">
        <v>917</v>
      </c>
      <c r="D198" s="9" t="s">
        <v>918</v>
      </c>
      <c r="E198" s="9" t="s">
        <v>827</v>
      </c>
      <c r="F198" s="9" t="s">
        <v>307</v>
      </c>
      <c r="G198" s="9" t="s">
        <v>159</v>
      </c>
      <c r="H198" s="9" t="s">
        <v>702</v>
      </c>
    </row>
    <row r="199" spans="2:8" ht="30" customHeight="1" x14ac:dyDescent="0.2">
      <c r="B199" s="9" t="s">
        <v>1768</v>
      </c>
      <c r="C199" s="9" t="s">
        <v>1417</v>
      </c>
      <c r="D199" s="9" t="s">
        <v>1418</v>
      </c>
      <c r="E199" s="9" t="s">
        <v>282</v>
      </c>
      <c r="F199" s="9" t="s">
        <v>1526</v>
      </c>
      <c r="G199" s="9" t="s">
        <v>190</v>
      </c>
      <c r="H199" s="9" t="s">
        <v>62</v>
      </c>
    </row>
    <row r="200" spans="2:8" ht="30" customHeight="1" x14ac:dyDescent="0.2">
      <c r="B200" s="9" t="s">
        <v>1769</v>
      </c>
      <c r="C200" s="9" t="s">
        <v>1419</v>
      </c>
      <c r="D200" s="9" t="s">
        <v>1420</v>
      </c>
      <c r="E200" s="9" t="s">
        <v>1421</v>
      </c>
      <c r="F200" s="9" t="s">
        <v>1512</v>
      </c>
      <c r="G200" s="9" t="s">
        <v>182</v>
      </c>
      <c r="H200" s="9" t="s">
        <v>1101</v>
      </c>
    </row>
    <row r="201" spans="2:8" ht="30" customHeight="1" x14ac:dyDescent="0.2">
      <c r="B201" s="9" t="s">
        <v>1770</v>
      </c>
      <c r="C201" s="9" t="s">
        <v>1422</v>
      </c>
      <c r="D201" s="9" t="s">
        <v>1423</v>
      </c>
      <c r="E201" s="9" t="s">
        <v>1421</v>
      </c>
      <c r="F201" s="9" t="s">
        <v>307</v>
      </c>
      <c r="G201" s="9" t="s">
        <v>186</v>
      </c>
      <c r="H201" s="9" t="s">
        <v>1424</v>
      </c>
    </row>
    <row r="202" spans="2:8" ht="30" customHeight="1" x14ac:dyDescent="0.2">
      <c r="B202" s="9" t="s">
        <v>1771</v>
      </c>
      <c r="C202" s="9" t="s">
        <v>1426</v>
      </c>
      <c r="D202" s="9" t="s">
        <v>1427</v>
      </c>
      <c r="E202" s="9" t="s">
        <v>1421</v>
      </c>
      <c r="F202" s="9" t="s">
        <v>325</v>
      </c>
      <c r="G202" s="9" t="s">
        <v>182</v>
      </c>
      <c r="H202" s="9" t="s">
        <v>69</v>
      </c>
    </row>
    <row r="203" spans="2:8" ht="30" customHeight="1" x14ac:dyDescent="0.2">
      <c r="B203" s="9" t="s">
        <v>1772</v>
      </c>
      <c r="C203" s="9" t="s">
        <v>1109</v>
      </c>
      <c r="D203" s="9" t="s">
        <v>992</v>
      </c>
      <c r="E203" s="9" t="s">
        <v>828</v>
      </c>
      <c r="F203" s="9" t="s">
        <v>1545</v>
      </c>
      <c r="G203" s="9" t="s">
        <v>164</v>
      </c>
      <c r="H203" s="9" t="s">
        <v>62</v>
      </c>
    </row>
    <row r="204" spans="2:8" ht="30" customHeight="1" x14ac:dyDescent="0.2">
      <c r="B204" s="9" t="s">
        <v>1773</v>
      </c>
      <c r="C204" s="9" t="s">
        <v>711</v>
      </c>
      <c r="D204" s="9" t="s">
        <v>712</v>
      </c>
      <c r="E204" s="9" t="s">
        <v>828</v>
      </c>
      <c r="F204" s="9" t="s">
        <v>1520</v>
      </c>
      <c r="G204" s="9" t="s">
        <v>159</v>
      </c>
      <c r="H204" s="9" t="s">
        <v>62</v>
      </c>
    </row>
    <row r="205" spans="2:8" ht="30" customHeight="1" x14ac:dyDescent="0.2">
      <c r="B205" s="9" t="s">
        <v>1774</v>
      </c>
      <c r="C205" s="9" t="s">
        <v>919</v>
      </c>
      <c r="D205" s="9" t="s">
        <v>920</v>
      </c>
      <c r="E205" s="9" t="s">
        <v>828</v>
      </c>
      <c r="F205" s="9" t="s">
        <v>314</v>
      </c>
      <c r="G205" s="9" t="s">
        <v>178</v>
      </c>
      <c r="H205" s="9" t="s">
        <v>72</v>
      </c>
    </row>
    <row r="206" spans="2:8" ht="30" customHeight="1" x14ac:dyDescent="0.2">
      <c r="B206" s="9" t="s">
        <v>1775</v>
      </c>
      <c r="C206" s="9" t="s">
        <v>1429</v>
      </c>
      <c r="D206" s="9" t="s">
        <v>1430</v>
      </c>
      <c r="E206" s="9" t="s">
        <v>828</v>
      </c>
      <c r="F206" s="9" t="s">
        <v>1495</v>
      </c>
      <c r="G206" s="9" t="s">
        <v>182</v>
      </c>
      <c r="H206" s="9" t="s">
        <v>69</v>
      </c>
    </row>
    <row r="207" spans="2:8" ht="30" customHeight="1" x14ac:dyDescent="0.2">
      <c r="B207" s="9" t="s">
        <v>1776</v>
      </c>
      <c r="C207" s="9" t="s">
        <v>664</v>
      </c>
      <c r="D207" s="9" t="s">
        <v>665</v>
      </c>
      <c r="E207" s="9" t="s">
        <v>828</v>
      </c>
      <c r="F207" s="9" t="s">
        <v>210</v>
      </c>
      <c r="G207" s="9" t="s">
        <v>186</v>
      </c>
      <c r="H207" s="9" t="s">
        <v>172</v>
      </c>
    </row>
    <row r="208" spans="2:8" ht="30" customHeight="1" x14ac:dyDescent="0.2">
      <c r="B208" s="9" t="s">
        <v>1777</v>
      </c>
      <c r="C208" s="9" t="s">
        <v>1110</v>
      </c>
      <c r="D208" s="9" t="s">
        <v>515</v>
      </c>
      <c r="E208" s="9" t="s">
        <v>1111</v>
      </c>
      <c r="F208" s="9" t="s">
        <v>264</v>
      </c>
      <c r="G208" s="9" t="s">
        <v>178</v>
      </c>
      <c r="H208" s="9" t="s">
        <v>62</v>
      </c>
    </row>
    <row r="209" spans="2:8" ht="30" customHeight="1" x14ac:dyDescent="0.2">
      <c r="B209" s="9" t="s">
        <v>1778</v>
      </c>
      <c r="C209" s="9" t="s">
        <v>1779</v>
      </c>
      <c r="D209" s="9" t="s">
        <v>1127</v>
      </c>
      <c r="E209" s="9" t="s">
        <v>1433</v>
      </c>
      <c r="F209" s="9" t="s">
        <v>295</v>
      </c>
      <c r="G209" s="9" t="s">
        <v>190</v>
      </c>
      <c r="H209" s="9" t="s">
        <v>1113</v>
      </c>
    </row>
    <row r="210" spans="2:8" ht="30" customHeight="1" x14ac:dyDescent="0.2">
      <c r="B210" s="9" t="s">
        <v>1780</v>
      </c>
      <c r="C210" s="9" t="s">
        <v>1432</v>
      </c>
      <c r="D210" s="9" t="s">
        <v>933</v>
      </c>
      <c r="E210" s="9" t="s">
        <v>1433</v>
      </c>
      <c r="F210" s="9" t="s">
        <v>314</v>
      </c>
      <c r="G210" s="9" t="s">
        <v>164</v>
      </c>
      <c r="H210" s="9" t="s">
        <v>1434</v>
      </c>
    </row>
    <row r="211" spans="2:8" ht="30" customHeight="1" x14ac:dyDescent="0.2">
      <c r="B211" s="9" t="s">
        <v>1781</v>
      </c>
      <c r="C211" s="9" t="s">
        <v>1436</v>
      </c>
      <c r="D211" s="9" t="s">
        <v>1007</v>
      </c>
      <c r="E211" s="9" t="s">
        <v>831</v>
      </c>
      <c r="F211" s="9" t="s">
        <v>239</v>
      </c>
      <c r="G211" s="9" t="s">
        <v>164</v>
      </c>
      <c r="H211" s="9" t="s">
        <v>71</v>
      </c>
    </row>
    <row r="212" spans="2:8" ht="30" customHeight="1" x14ac:dyDescent="0.2">
      <c r="B212" s="9" t="s">
        <v>1782</v>
      </c>
      <c r="C212" s="9" t="s">
        <v>829</v>
      </c>
      <c r="D212" s="9" t="s">
        <v>830</v>
      </c>
      <c r="E212" s="9" t="s">
        <v>831</v>
      </c>
      <c r="F212" s="9" t="s">
        <v>245</v>
      </c>
      <c r="G212" s="9" t="s">
        <v>164</v>
      </c>
      <c r="H212" s="9" t="s">
        <v>71</v>
      </c>
    </row>
    <row r="213" spans="2:8" ht="30" customHeight="1" x14ac:dyDescent="0.2">
      <c r="B213" s="9" t="s">
        <v>1783</v>
      </c>
      <c r="C213" s="9" t="s">
        <v>1438</v>
      </c>
      <c r="D213" s="9" t="s">
        <v>1198</v>
      </c>
      <c r="E213" s="9" t="s">
        <v>286</v>
      </c>
      <c r="F213" s="9" t="s">
        <v>224</v>
      </c>
      <c r="G213" s="9" t="s">
        <v>173</v>
      </c>
      <c r="H213" s="9" t="s">
        <v>74</v>
      </c>
    </row>
    <row r="214" spans="2:8" ht="30" customHeight="1" x14ac:dyDescent="0.2">
      <c r="B214" s="9" t="s">
        <v>1784</v>
      </c>
      <c r="C214" s="9" t="s">
        <v>254</v>
      </c>
      <c r="D214" s="9" t="s">
        <v>255</v>
      </c>
      <c r="E214" s="9" t="s">
        <v>286</v>
      </c>
      <c r="F214" s="9" t="s">
        <v>321</v>
      </c>
      <c r="G214" s="9" t="s">
        <v>186</v>
      </c>
      <c r="H214" s="9" t="s">
        <v>72</v>
      </c>
    </row>
    <row r="215" spans="2:8" ht="30" customHeight="1" x14ac:dyDescent="0.2">
      <c r="B215" s="9" t="s">
        <v>1785</v>
      </c>
      <c r="C215" s="9" t="s">
        <v>1169</v>
      </c>
      <c r="D215" s="9" t="s">
        <v>887</v>
      </c>
      <c r="E215" s="9" t="s">
        <v>1170</v>
      </c>
      <c r="F215" s="9" t="s">
        <v>1504</v>
      </c>
      <c r="G215" s="9" t="s">
        <v>164</v>
      </c>
      <c r="H215" s="9" t="s">
        <v>72</v>
      </c>
    </row>
    <row r="216" spans="2:8" ht="30" customHeight="1" x14ac:dyDescent="0.2">
      <c r="B216" s="9" t="s">
        <v>1786</v>
      </c>
      <c r="C216" s="9" t="s">
        <v>1440</v>
      </c>
      <c r="D216" s="9" t="s">
        <v>1441</v>
      </c>
      <c r="E216" s="9" t="s">
        <v>1442</v>
      </c>
      <c r="F216" s="9" t="s">
        <v>311</v>
      </c>
      <c r="G216" s="9" t="s">
        <v>182</v>
      </c>
      <c r="H216" s="9" t="s">
        <v>62</v>
      </c>
    </row>
    <row r="217" spans="2:8" ht="30" customHeight="1" x14ac:dyDescent="0.2">
      <c r="B217" s="9" t="s">
        <v>1787</v>
      </c>
      <c r="C217" s="9" t="s">
        <v>626</v>
      </c>
      <c r="D217" s="9" t="s">
        <v>627</v>
      </c>
      <c r="E217" s="9" t="s">
        <v>290</v>
      </c>
      <c r="F217" s="9" t="s">
        <v>236</v>
      </c>
      <c r="G217" s="9" t="s">
        <v>182</v>
      </c>
      <c r="H217" s="9" t="s">
        <v>76</v>
      </c>
    </row>
    <row r="218" spans="2:8" ht="30" customHeight="1" x14ac:dyDescent="0.2">
      <c r="B218" s="9" t="s">
        <v>1788</v>
      </c>
      <c r="C218" s="9" t="s">
        <v>921</v>
      </c>
      <c r="D218" s="9" t="s">
        <v>922</v>
      </c>
      <c r="E218" s="9" t="s">
        <v>1194</v>
      </c>
      <c r="F218" s="9" t="s">
        <v>221</v>
      </c>
      <c r="G218" s="9" t="s">
        <v>159</v>
      </c>
      <c r="H218" s="9" t="s">
        <v>74</v>
      </c>
    </row>
    <row r="219" spans="2:8" ht="30" customHeight="1" x14ac:dyDescent="0.2">
      <c r="B219" s="9" t="s">
        <v>1789</v>
      </c>
      <c r="C219" s="9" t="s">
        <v>1192</v>
      </c>
      <c r="D219" s="9" t="s">
        <v>1193</v>
      </c>
      <c r="E219" s="9" t="s">
        <v>1194</v>
      </c>
      <c r="F219" s="9" t="s">
        <v>1523</v>
      </c>
      <c r="G219" s="9" t="s">
        <v>186</v>
      </c>
      <c r="H219" s="9" t="s">
        <v>72</v>
      </c>
    </row>
    <row r="220" spans="2:8" ht="30" customHeight="1" x14ac:dyDescent="0.2">
      <c r="B220" s="9" t="s">
        <v>1790</v>
      </c>
      <c r="C220" s="9" t="s">
        <v>1445</v>
      </c>
      <c r="D220" s="9" t="s">
        <v>1446</v>
      </c>
      <c r="E220" s="9" t="s">
        <v>1447</v>
      </c>
      <c r="F220" s="9" t="s">
        <v>1542</v>
      </c>
      <c r="G220" s="9" t="s">
        <v>168</v>
      </c>
      <c r="H220" s="9" t="s">
        <v>694</v>
      </c>
    </row>
    <row r="221" spans="2:8" ht="30" customHeight="1" x14ac:dyDescent="0.2">
      <c r="B221" s="9" t="s">
        <v>1791</v>
      </c>
      <c r="C221" s="9" t="s">
        <v>1792</v>
      </c>
      <c r="D221" s="9" t="s">
        <v>1793</v>
      </c>
      <c r="E221" s="9" t="s">
        <v>1447</v>
      </c>
      <c r="F221" s="9" t="s">
        <v>325</v>
      </c>
      <c r="G221" s="9" t="s">
        <v>164</v>
      </c>
      <c r="H221" s="9" t="s">
        <v>72</v>
      </c>
    </row>
    <row r="222" spans="2:8" ht="30" customHeight="1" x14ac:dyDescent="0.2">
      <c r="B222" s="9" t="s">
        <v>1794</v>
      </c>
      <c r="C222" s="9" t="s">
        <v>1112</v>
      </c>
      <c r="D222" s="9" t="s">
        <v>1112</v>
      </c>
      <c r="E222" s="9" t="s">
        <v>294</v>
      </c>
      <c r="F222" s="9" t="s">
        <v>272</v>
      </c>
      <c r="G222" s="9" t="s">
        <v>168</v>
      </c>
      <c r="H222" s="9" t="s">
        <v>1113</v>
      </c>
    </row>
    <row r="223" spans="2:8" ht="30" customHeight="1" x14ac:dyDescent="0.2">
      <c r="B223" s="9" t="s">
        <v>1795</v>
      </c>
      <c r="C223" s="9" t="s">
        <v>1796</v>
      </c>
      <c r="D223" s="9" t="s">
        <v>457</v>
      </c>
      <c r="E223" s="9" t="s">
        <v>294</v>
      </c>
      <c r="F223" s="9" t="s">
        <v>1533</v>
      </c>
      <c r="G223" s="9" t="s">
        <v>178</v>
      </c>
      <c r="H223" s="9" t="s">
        <v>468</v>
      </c>
    </row>
    <row r="224" spans="2:8" ht="30" customHeight="1" x14ac:dyDescent="0.2">
      <c r="B224" s="9" t="s">
        <v>1797</v>
      </c>
      <c r="C224" s="9" t="s">
        <v>832</v>
      </c>
      <c r="D224" s="9" t="s">
        <v>833</v>
      </c>
      <c r="E224" s="9" t="s">
        <v>298</v>
      </c>
      <c r="F224" s="9" t="s">
        <v>193</v>
      </c>
      <c r="G224" s="9" t="s">
        <v>168</v>
      </c>
      <c r="H224" s="9" t="s">
        <v>72</v>
      </c>
    </row>
    <row r="225" spans="2:8" ht="30" customHeight="1" x14ac:dyDescent="0.2">
      <c r="B225" s="9" t="s">
        <v>1798</v>
      </c>
      <c r="C225" s="9" t="s">
        <v>1449</v>
      </c>
      <c r="D225" s="9" t="s">
        <v>1450</v>
      </c>
      <c r="E225" s="9" t="s">
        <v>1451</v>
      </c>
      <c r="F225" s="9" t="s">
        <v>228</v>
      </c>
      <c r="G225" s="9" t="s">
        <v>168</v>
      </c>
      <c r="H225" s="9" t="s">
        <v>560</v>
      </c>
    </row>
    <row r="226" spans="2:8" ht="30" customHeight="1" x14ac:dyDescent="0.2">
      <c r="B226" s="9" t="s">
        <v>1799</v>
      </c>
      <c r="C226" s="9" t="s">
        <v>643</v>
      </c>
      <c r="D226" s="9" t="s">
        <v>600</v>
      </c>
      <c r="E226" s="9" t="s">
        <v>302</v>
      </c>
      <c r="F226" s="9" t="s">
        <v>208</v>
      </c>
      <c r="G226" s="9" t="s">
        <v>164</v>
      </c>
      <c r="H226" s="9" t="s">
        <v>62</v>
      </c>
    </row>
    <row r="227" spans="2:8" ht="30" customHeight="1" x14ac:dyDescent="0.2">
      <c r="B227" s="9" t="s">
        <v>1800</v>
      </c>
      <c r="C227" s="9" t="s">
        <v>508</v>
      </c>
      <c r="D227" s="9" t="s">
        <v>509</v>
      </c>
      <c r="E227" s="9" t="s">
        <v>1801</v>
      </c>
      <c r="F227" s="9" t="s">
        <v>287</v>
      </c>
      <c r="G227" s="9" t="s">
        <v>182</v>
      </c>
      <c r="H227" s="9" t="s">
        <v>62</v>
      </c>
    </row>
    <row r="228" spans="2:8" ht="30" customHeight="1" x14ac:dyDescent="0.2">
      <c r="B228" s="9" t="s">
        <v>1802</v>
      </c>
      <c r="C228" s="9" t="s">
        <v>1803</v>
      </c>
      <c r="D228" s="9" t="s">
        <v>1418</v>
      </c>
      <c r="E228" s="9" t="s">
        <v>306</v>
      </c>
      <c r="F228" s="9" t="s">
        <v>1530</v>
      </c>
      <c r="G228" s="9" t="s">
        <v>190</v>
      </c>
      <c r="H228" s="9" t="s">
        <v>72</v>
      </c>
    </row>
    <row r="229" spans="2:8" ht="30" customHeight="1" x14ac:dyDescent="0.2">
      <c r="B229" s="9" t="s">
        <v>1804</v>
      </c>
      <c r="C229" s="9" t="s">
        <v>243</v>
      </c>
      <c r="D229" s="9" t="s">
        <v>244</v>
      </c>
      <c r="E229" s="9" t="s">
        <v>1114</v>
      </c>
      <c r="F229" s="9" t="s">
        <v>276</v>
      </c>
      <c r="G229" s="9" t="s">
        <v>190</v>
      </c>
      <c r="H229" s="9" t="s">
        <v>71</v>
      </c>
    </row>
    <row r="230" spans="2:8" ht="30" customHeight="1" x14ac:dyDescent="0.2">
      <c r="B230" s="9" t="s">
        <v>1805</v>
      </c>
      <c r="C230" s="9" t="s">
        <v>265</v>
      </c>
      <c r="D230" s="9" t="s">
        <v>266</v>
      </c>
      <c r="E230" s="9" t="s">
        <v>310</v>
      </c>
      <c r="F230" s="9" t="s">
        <v>299</v>
      </c>
      <c r="G230" s="9" t="s">
        <v>190</v>
      </c>
      <c r="H230" s="9" t="s">
        <v>72</v>
      </c>
    </row>
    <row r="231" spans="2:8" ht="30" customHeight="1" x14ac:dyDescent="0.2">
      <c r="B231" s="9" t="s">
        <v>1806</v>
      </c>
      <c r="C231" s="9" t="s">
        <v>834</v>
      </c>
      <c r="D231" s="9" t="s">
        <v>721</v>
      </c>
      <c r="E231" s="9" t="s">
        <v>835</v>
      </c>
      <c r="F231" s="9" t="s">
        <v>276</v>
      </c>
      <c r="G231" s="9" t="s">
        <v>178</v>
      </c>
      <c r="H231" s="9" t="s">
        <v>62</v>
      </c>
    </row>
    <row r="232" spans="2:8" ht="30" customHeight="1" x14ac:dyDescent="0.2">
      <c r="B232" s="9" t="s">
        <v>1807</v>
      </c>
      <c r="C232" s="9" t="s">
        <v>923</v>
      </c>
      <c r="D232" s="9" t="s">
        <v>636</v>
      </c>
      <c r="E232" s="9" t="s">
        <v>835</v>
      </c>
      <c r="F232" s="9" t="s">
        <v>1538</v>
      </c>
      <c r="G232" s="9" t="s">
        <v>182</v>
      </c>
      <c r="H232" s="9" t="s">
        <v>72</v>
      </c>
    </row>
    <row r="233" spans="2:8" ht="30" customHeight="1" x14ac:dyDescent="0.2">
      <c r="B233" s="9" t="s">
        <v>1808</v>
      </c>
      <c r="C233" s="9" t="s">
        <v>659</v>
      </c>
      <c r="D233" s="9" t="s">
        <v>447</v>
      </c>
      <c r="E233" s="9" t="s">
        <v>835</v>
      </c>
      <c r="F233" s="9" t="s">
        <v>228</v>
      </c>
      <c r="G233" s="9" t="s">
        <v>173</v>
      </c>
      <c r="H233" s="9" t="s">
        <v>71</v>
      </c>
    </row>
    <row r="234" spans="2:8" ht="30" customHeight="1" x14ac:dyDescent="0.2">
      <c r="B234" s="9" t="s">
        <v>1809</v>
      </c>
      <c r="C234" s="9" t="s">
        <v>680</v>
      </c>
      <c r="D234" s="9" t="s">
        <v>681</v>
      </c>
      <c r="E234" s="9" t="s">
        <v>1115</v>
      </c>
      <c r="F234" s="9" t="s">
        <v>1530</v>
      </c>
      <c r="G234" s="9" t="s">
        <v>186</v>
      </c>
      <c r="H234" s="9" t="s">
        <v>62</v>
      </c>
    </row>
    <row r="235" spans="2:8" ht="30" customHeight="1" x14ac:dyDescent="0.2">
      <c r="B235" s="9" t="s">
        <v>1810</v>
      </c>
      <c r="C235" s="9" t="s">
        <v>1195</v>
      </c>
      <c r="D235" s="9" t="s">
        <v>1196</v>
      </c>
      <c r="E235" s="9" t="s">
        <v>1115</v>
      </c>
      <c r="F235" s="9" t="s">
        <v>321</v>
      </c>
      <c r="G235" s="9" t="s">
        <v>159</v>
      </c>
      <c r="H235" s="9" t="s">
        <v>72</v>
      </c>
    </row>
    <row r="236" spans="2:8" ht="30" customHeight="1" x14ac:dyDescent="0.2">
      <c r="B236" s="9" t="s">
        <v>1811</v>
      </c>
      <c r="C236" s="9" t="s">
        <v>1453</v>
      </c>
      <c r="D236" s="9" t="s">
        <v>1454</v>
      </c>
      <c r="E236" s="9" t="s">
        <v>1455</v>
      </c>
      <c r="F236" s="9" t="s">
        <v>1511</v>
      </c>
      <c r="G236" s="9" t="s">
        <v>164</v>
      </c>
      <c r="H236" s="9" t="s">
        <v>1101</v>
      </c>
    </row>
    <row r="237" spans="2:8" ht="30" customHeight="1" x14ac:dyDescent="0.2">
      <c r="B237" s="9" t="s">
        <v>1812</v>
      </c>
      <c r="C237" s="9" t="s">
        <v>1457</v>
      </c>
      <c r="D237" s="9" t="s">
        <v>920</v>
      </c>
      <c r="E237" s="9" t="s">
        <v>1455</v>
      </c>
      <c r="F237" s="9" t="s">
        <v>1511</v>
      </c>
      <c r="G237" s="9" t="s">
        <v>182</v>
      </c>
      <c r="H237" s="9" t="s">
        <v>62</v>
      </c>
    </row>
    <row r="238" spans="2:8" ht="30" customHeight="1" x14ac:dyDescent="0.2">
      <c r="B238" s="9" t="s">
        <v>1813</v>
      </c>
      <c r="C238" s="9" t="s">
        <v>1459</v>
      </c>
      <c r="D238" s="9" t="s">
        <v>1460</v>
      </c>
      <c r="E238" s="9" t="s">
        <v>320</v>
      </c>
      <c r="F238" s="9" t="s">
        <v>303</v>
      </c>
      <c r="G238" s="9" t="s">
        <v>186</v>
      </c>
      <c r="H238" s="9" t="s">
        <v>73</v>
      </c>
    </row>
    <row r="239" spans="2:8" ht="30" customHeight="1" x14ac:dyDescent="0.2">
      <c r="B239" s="9" t="s">
        <v>1814</v>
      </c>
      <c r="C239" s="9" t="s">
        <v>836</v>
      </c>
      <c r="D239" s="9" t="s">
        <v>449</v>
      </c>
      <c r="E239" s="9" t="s">
        <v>320</v>
      </c>
      <c r="F239" s="9" t="s">
        <v>1545</v>
      </c>
      <c r="G239" s="9" t="s">
        <v>168</v>
      </c>
      <c r="H239" s="9" t="s">
        <v>69</v>
      </c>
    </row>
    <row r="240" spans="2:8" ht="30" customHeight="1" x14ac:dyDescent="0.2">
      <c r="B240" s="9" t="s">
        <v>1815</v>
      </c>
      <c r="C240" s="9" t="s">
        <v>1462</v>
      </c>
      <c r="D240" s="9" t="s">
        <v>1463</v>
      </c>
      <c r="E240" s="9" t="s">
        <v>324</v>
      </c>
      <c r="F240" s="9" t="s">
        <v>239</v>
      </c>
      <c r="G240" s="9" t="s">
        <v>173</v>
      </c>
      <c r="H240" s="9" t="s">
        <v>62</v>
      </c>
    </row>
    <row r="241" spans="2:8" ht="30" customHeight="1" x14ac:dyDescent="0.2">
      <c r="B241" s="9" t="s">
        <v>1816</v>
      </c>
      <c r="C241" s="9" t="s">
        <v>1197</v>
      </c>
      <c r="D241" s="9" t="s">
        <v>1198</v>
      </c>
      <c r="E241" s="9" t="s">
        <v>324</v>
      </c>
      <c r="F241" s="9" t="s">
        <v>232</v>
      </c>
      <c r="G241" s="9" t="s">
        <v>159</v>
      </c>
      <c r="H241" s="9" t="s">
        <v>74</v>
      </c>
    </row>
    <row r="242" spans="2:8" ht="30" customHeight="1" x14ac:dyDescent="0.2">
      <c r="B242" s="9" t="s">
        <v>1817</v>
      </c>
      <c r="C242" s="9" t="s">
        <v>1465</v>
      </c>
      <c r="D242" s="9" t="s">
        <v>1466</v>
      </c>
      <c r="E242" s="9" t="s">
        <v>324</v>
      </c>
      <c r="F242" s="9" t="s">
        <v>1495</v>
      </c>
      <c r="G242" s="9" t="s">
        <v>159</v>
      </c>
      <c r="H242" s="9" t="s">
        <v>71</v>
      </c>
    </row>
    <row r="243" spans="2:8" ht="30" customHeight="1" x14ac:dyDescent="0.2">
      <c r="B243" s="9" t="s">
        <v>1818</v>
      </c>
      <c r="C243" s="9" t="s">
        <v>837</v>
      </c>
      <c r="D243" s="9" t="s">
        <v>838</v>
      </c>
      <c r="E243" s="9" t="s">
        <v>324</v>
      </c>
      <c r="F243" s="9" t="s">
        <v>249</v>
      </c>
      <c r="G243" s="9" t="s">
        <v>178</v>
      </c>
      <c r="H243" s="9" t="s">
        <v>69</v>
      </c>
    </row>
    <row r="244" spans="2:8" ht="30" customHeight="1" x14ac:dyDescent="0.2">
      <c r="B244" s="9" t="s">
        <v>1819</v>
      </c>
      <c r="C244" s="9" t="s">
        <v>740</v>
      </c>
      <c r="D244" s="9" t="s">
        <v>741</v>
      </c>
      <c r="E244" s="9" t="s">
        <v>839</v>
      </c>
      <c r="F244" s="9" t="s">
        <v>186</v>
      </c>
      <c r="G244" s="9" t="s">
        <v>190</v>
      </c>
      <c r="H244" s="9" t="s">
        <v>73</v>
      </c>
    </row>
    <row r="245" spans="2:8" ht="30" customHeight="1" x14ac:dyDescent="0.2">
      <c r="B245" s="9" t="s">
        <v>1820</v>
      </c>
      <c r="C245" s="9" t="s">
        <v>1199</v>
      </c>
      <c r="D245" s="9" t="s">
        <v>1200</v>
      </c>
      <c r="E245" s="9" t="s">
        <v>1201</v>
      </c>
      <c r="F245" s="9" t="s">
        <v>295</v>
      </c>
      <c r="G245" s="9" t="s">
        <v>182</v>
      </c>
      <c r="H245" s="9" t="s">
        <v>1101</v>
      </c>
    </row>
    <row r="246" spans="2:8" ht="30" customHeight="1" x14ac:dyDescent="0.2">
      <c r="B246" s="9" t="s">
        <v>1821</v>
      </c>
      <c r="C246" s="9" t="s">
        <v>717</v>
      </c>
      <c r="D246" s="9" t="s">
        <v>718</v>
      </c>
      <c r="E246" s="9" t="s">
        <v>1201</v>
      </c>
      <c r="F246" s="9" t="s">
        <v>204</v>
      </c>
      <c r="G246" s="9" t="s">
        <v>168</v>
      </c>
      <c r="H246" s="9" t="s">
        <v>72</v>
      </c>
    </row>
    <row r="247" spans="2:8" ht="30" customHeight="1" x14ac:dyDescent="0.2">
      <c r="B247" s="9" t="s">
        <v>1822</v>
      </c>
      <c r="C247" s="9" t="s">
        <v>1116</v>
      </c>
      <c r="D247" s="9" t="s">
        <v>1117</v>
      </c>
      <c r="E247" s="9" t="s">
        <v>328</v>
      </c>
      <c r="F247" s="9" t="s">
        <v>295</v>
      </c>
      <c r="G247" s="9" t="s">
        <v>178</v>
      </c>
      <c r="H247" s="9" t="s">
        <v>62</v>
      </c>
    </row>
    <row r="248" spans="2:8" ht="30" customHeight="1" x14ac:dyDescent="0.2">
      <c r="B248" s="9" t="s">
        <v>1823</v>
      </c>
      <c r="C248" s="9" t="s">
        <v>1469</v>
      </c>
      <c r="D248" s="9" t="s">
        <v>1470</v>
      </c>
      <c r="E248" s="9" t="s">
        <v>328</v>
      </c>
      <c r="F248" s="9" t="s">
        <v>1547</v>
      </c>
      <c r="G248" s="9" t="s">
        <v>182</v>
      </c>
      <c r="H248" s="9" t="s">
        <v>62</v>
      </c>
    </row>
    <row r="249" spans="2:8" ht="30" customHeight="1" x14ac:dyDescent="0.2">
      <c r="B249" s="9" t="s">
        <v>1824</v>
      </c>
      <c r="C249" s="9" t="s">
        <v>868</v>
      </c>
      <c r="D249" s="9" t="s">
        <v>962</v>
      </c>
      <c r="E249" s="9" t="s">
        <v>328</v>
      </c>
      <c r="F249" s="9" t="s">
        <v>239</v>
      </c>
      <c r="G249" s="9" t="s">
        <v>178</v>
      </c>
      <c r="H249" s="9" t="s">
        <v>69</v>
      </c>
    </row>
    <row r="250" spans="2:8" ht="30" customHeight="1" x14ac:dyDescent="0.2">
      <c r="B250" s="9" t="s">
        <v>1825</v>
      </c>
      <c r="C250" s="9" t="s">
        <v>1473</v>
      </c>
      <c r="D250" s="9" t="s">
        <v>1307</v>
      </c>
      <c r="E250" s="9" t="s">
        <v>1474</v>
      </c>
      <c r="F250" s="9" t="s">
        <v>217</v>
      </c>
      <c r="G250" s="9" t="s">
        <v>168</v>
      </c>
      <c r="H250" s="9" t="s">
        <v>616</v>
      </c>
    </row>
    <row r="251" spans="2:8" ht="30" customHeight="1" x14ac:dyDescent="0.2">
      <c r="B251" s="9" t="s">
        <v>1826</v>
      </c>
      <c r="C251" s="9" t="s">
        <v>924</v>
      </c>
      <c r="D251" s="9" t="s">
        <v>925</v>
      </c>
      <c r="E251" s="9" t="s">
        <v>1474</v>
      </c>
      <c r="F251" s="9" t="s">
        <v>1542</v>
      </c>
      <c r="G251" s="9" t="s">
        <v>164</v>
      </c>
      <c r="H251" s="9" t="s">
        <v>616</v>
      </c>
    </row>
    <row r="252" spans="2:8" ht="30" customHeight="1" x14ac:dyDescent="0.2">
      <c r="B252" s="9" t="s">
        <v>1827</v>
      </c>
      <c r="C252" s="9" t="s">
        <v>1171</v>
      </c>
      <c r="D252" s="9" t="s">
        <v>1172</v>
      </c>
      <c r="E252" s="9" t="s">
        <v>332</v>
      </c>
      <c r="F252" s="9" t="s">
        <v>264</v>
      </c>
      <c r="G252" s="9" t="s">
        <v>190</v>
      </c>
      <c r="H252" s="9" t="s">
        <v>1173</v>
      </c>
    </row>
    <row r="253" spans="2:8" ht="30" customHeight="1" x14ac:dyDescent="0.2">
      <c r="B253" s="9" t="s">
        <v>1828</v>
      </c>
      <c r="C253" s="9" t="s">
        <v>840</v>
      </c>
      <c r="D253" s="9" t="s">
        <v>841</v>
      </c>
      <c r="E253" s="9" t="s">
        <v>337</v>
      </c>
      <c r="F253" s="9" t="s">
        <v>1542</v>
      </c>
      <c r="G253" s="9" t="s">
        <v>190</v>
      </c>
      <c r="H253" s="9" t="s">
        <v>72</v>
      </c>
    </row>
    <row r="254" spans="2:8" ht="30" customHeight="1" x14ac:dyDescent="0.2">
      <c r="B254" s="9" t="s">
        <v>1829</v>
      </c>
      <c r="C254" s="9" t="s">
        <v>1476</v>
      </c>
      <c r="D254" s="9" t="s">
        <v>1477</v>
      </c>
      <c r="E254" s="9" t="s">
        <v>337</v>
      </c>
      <c r="F254" s="9" t="s">
        <v>221</v>
      </c>
      <c r="G254" s="9" t="s">
        <v>182</v>
      </c>
      <c r="H254" s="9" t="s">
        <v>468</v>
      </c>
    </row>
    <row r="255" spans="2:8" ht="30" customHeight="1" x14ac:dyDescent="0.2">
      <c r="B255" s="9" t="s">
        <v>1830</v>
      </c>
      <c r="C255" s="9" t="s">
        <v>1202</v>
      </c>
      <c r="D255" s="9" t="s">
        <v>1203</v>
      </c>
      <c r="E255" s="9" t="s">
        <v>843</v>
      </c>
      <c r="F255" s="9" t="s">
        <v>311</v>
      </c>
      <c r="G255" s="9" t="s">
        <v>159</v>
      </c>
      <c r="H255" s="9" t="s">
        <v>62</v>
      </c>
    </row>
    <row r="256" spans="2:8" ht="30" customHeight="1" x14ac:dyDescent="0.2">
      <c r="B256" s="9" t="s">
        <v>1831</v>
      </c>
      <c r="C256" s="9" t="s">
        <v>842</v>
      </c>
      <c r="D256" s="9" t="s">
        <v>519</v>
      </c>
      <c r="E256" s="9" t="s">
        <v>843</v>
      </c>
      <c r="F256" s="9" t="s">
        <v>1545</v>
      </c>
      <c r="G256" s="9" t="s">
        <v>186</v>
      </c>
      <c r="H256" s="9" t="s">
        <v>62</v>
      </c>
    </row>
    <row r="257" spans="2:8" ht="30" customHeight="1" x14ac:dyDescent="0.2">
      <c r="B257" s="9" t="s">
        <v>1832</v>
      </c>
      <c r="C257" s="9" t="s">
        <v>1833</v>
      </c>
      <c r="D257" s="9" t="s">
        <v>1834</v>
      </c>
      <c r="E257" s="9" t="s">
        <v>843</v>
      </c>
      <c r="F257" s="9" t="s">
        <v>283</v>
      </c>
      <c r="G257" s="9" t="s">
        <v>168</v>
      </c>
      <c r="H257" s="9" t="s">
        <v>69</v>
      </c>
    </row>
    <row r="258" spans="2:8" ht="30" customHeight="1" x14ac:dyDescent="0.2">
      <c r="B258" s="9" t="s">
        <v>1835</v>
      </c>
      <c r="C258" s="9" t="s">
        <v>1479</v>
      </c>
      <c r="D258" s="9" t="s">
        <v>1480</v>
      </c>
      <c r="E258" s="9" t="s">
        <v>843</v>
      </c>
      <c r="F258" s="9" t="s">
        <v>1502</v>
      </c>
      <c r="G258" s="9" t="s">
        <v>159</v>
      </c>
      <c r="H258" s="9" t="s">
        <v>69</v>
      </c>
    </row>
    <row r="259" spans="2:8" ht="30" customHeight="1" x14ac:dyDescent="0.2">
      <c r="B259" s="9" t="s">
        <v>1836</v>
      </c>
      <c r="C259" s="9" t="s">
        <v>1837</v>
      </c>
      <c r="D259" s="9" t="s">
        <v>309</v>
      </c>
      <c r="E259" s="9" t="s">
        <v>846</v>
      </c>
      <c r="F259" s="9" t="s">
        <v>268</v>
      </c>
      <c r="G259" s="9" t="s">
        <v>186</v>
      </c>
      <c r="H259" s="9" t="s">
        <v>62</v>
      </c>
    </row>
    <row r="260" spans="2:8" ht="30" customHeight="1" x14ac:dyDescent="0.2">
      <c r="B260" s="9" t="s">
        <v>1838</v>
      </c>
      <c r="C260" s="9" t="s">
        <v>1003</v>
      </c>
      <c r="D260" s="9" t="s">
        <v>1004</v>
      </c>
      <c r="E260" s="9" t="s">
        <v>846</v>
      </c>
      <c r="F260" s="9" t="s">
        <v>1547</v>
      </c>
      <c r="G260" s="9" t="s">
        <v>186</v>
      </c>
      <c r="H260" s="9" t="s">
        <v>74</v>
      </c>
    </row>
    <row r="261" spans="2:8" ht="30" customHeight="1" x14ac:dyDescent="0.2">
      <c r="B261" s="9" t="s">
        <v>1839</v>
      </c>
      <c r="C261" s="9" t="s">
        <v>844</v>
      </c>
      <c r="D261" s="9" t="s">
        <v>845</v>
      </c>
      <c r="E261" s="9" t="s">
        <v>846</v>
      </c>
      <c r="F261" s="9" t="s">
        <v>228</v>
      </c>
      <c r="G261" s="9" t="s">
        <v>190</v>
      </c>
      <c r="H261" s="9" t="s">
        <v>71</v>
      </c>
    </row>
    <row r="262" spans="2:8" ht="30" customHeight="1" x14ac:dyDescent="0.2">
      <c r="B262" s="9" t="s">
        <v>1840</v>
      </c>
      <c r="C262" s="9" t="s">
        <v>926</v>
      </c>
      <c r="D262" s="9" t="s">
        <v>433</v>
      </c>
      <c r="E262" s="9" t="s">
        <v>1485</v>
      </c>
      <c r="F262" s="9" t="s">
        <v>272</v>
      </c>
      <c r="G262" s="9" t="s">
        <v>190</v>
      </c>
      <c r="H262" s="9" t="s">
        <v>72</v>
      </c>
    </row>
    <row r="263" spans="2:8" ht="30" customHeight="1" x14ac:dyDescent="0.2">
      <c r="B263" s="9" t="s">
        <v>1841</v>
      </c>
      <c r="C263" s="9" t="s">
        <v>1483</v>
      </c>
      <c r="D263" s="9" t="s">
        <v>1484</v>
      </c>
      <c r="E263" s="9" t="s">
        <v>1485</v>
      </c>
      <c r="F263" s="9" t="s">
        <v>1517</v>
      </c>
      <c r="G263" s="9" t="s">
        <v>164</v>
      </c>
      <c r="H263" s="9" t="s">
        <v>702</v>
      </c>
    </row>
    <row r="264" spans="2:8" ht="30" customHeight="1" x14ac:dyDescent="0.2">
      <c r="B264" s="9" t="s">
        <v>1842</v>
      </c>
      <c r="C264" s="9" t="s">
        <v>1487</v>
      </c>
      <c r="D264" s="9" t="s">
        <v>1488</v>
      </c>
      <c r="E264" s="9" t="s">
        <v>1119</v>
      </c>
      <c r="F264" s="9" t="s">
        <v>1502</v>
      </c>
      <c r="G264" s="9" t="s">
        <v>173</v>
      </c>
      <c r="H264" s="9" t="s">
        <v>62</v>
      </c>
    </row>
    <row r="265" spans="2:8" ht="30" customHeight="1" x14ac:dyDescent="0.2">
      <c r="B265" s="9" t="s">
        <v>1843</v>
      </c>
      <c r="C265" s="9" t="s">
        <v>1490</v>
      </c>
      <c r="D265" s="9" t="s">
        <v>1491</v>
      </c>
      <c r="E265" s="9" t="s">
        <v>1119</v>
      </c>
      <c r="F265" s="9" t="s">
        <v>299</v>
      </c>
      <c r="G265" s="9" t="s">
        <v>159</v>
      </c>
      <c r="H265" s="9" t="s">
        <v>72</v>
      </c>
    </row>
    <row r="266" spans="2:8" ht="30" customHeight="1" x14ac:dyDescent="0.2">
      <c r="B266" s="9" t="s">
        <v>1844</v>
      </c>
      <c r="C266" s="9" t="s">
        <v>1118</v>
      </c>
      <c r="D266" s="9" t="s">
        <v>933</v>
      </c>
      <c r="E266" s="9" t="s">
        <v>1119</v>
      </c>
      <c r="F266" s="9" t="s">
        <v>236</v>
      </c>
      <c r="G266" s="9" t="s">
        <v>190</v>
      </c>
      <c r="H266" s="9" t="s">
        <v>702</v>
      </c>
    </row>
    <row r="267" spans="2:8" ht="30" customHeight="1" x14ac:dyDescent="0.2">
      <c r="B267" s="9" t="s">
        <v>1845</v>
      </c>
      <c r="C267" s="9" t="s">
        <v>635</v>
      </c>
      <c r="D267" s="9" t="s">
        <v>636</v>
      </c>
      <c r="E267" s="9" t="s">
        <v>344</v>
      </c>
      <c r="F267" s="9" t="s">
        <v>291</v>
      </c>
      <c r="G267" s="9" t="s">
        <v>173</v>
      </c>
      <c r="H267" s="9" t="s">
        <v>71</v>
      </c>
    </row>
    <row r="268" spans="2:8" ht="30" customHeight="1" x14ac:dyDescent="0.2">
      <c r="B268" s="9" t="s">
        <v>1846</v>
      </c>
      <c r="C268" s="9" t="s">
        <v>1847</v>
      </c>
      <c r="D268" s="9" t="s">
        <v>1349</v>
      </c>
      <c r="E268" s="9" t="s">
        <v>348</v>
      </c>
      <c r="F268" s="9" t="s">
        <v>210</v>
      </c>
      <c r="G268" s="9" t="s">
        <v>190</v>
      </c>
      <c r="H268" s="9" t="s">
        <v>73</v>
      </c>
    </row>
    <row r="269" spans="2:8" ht="30" customHeight="1" x14ac:dyDescent="0.2">
      <c r="B269" s="9" t="s">
        <v>1848</v>
      </c>
      <c r="C269" s="9" t="s">
        <v>1120</v>
      </c>
      <c r="D269" s="9" t="s">
        <v>1121</v>
      </c>
      <c r="E269" s="9" t="s">
        <v>348</v>
      </c>
      <c r="F269" s="9" t="s">
        <v>1510</v>
      </c>
      <c r="G269" s="9" t="s">
        <v>159</v>
      </c>
      <c r="H269" s="9" t="s">
        <v>72</v>
      </c>
    </row>
    <row r="270" spans="2:8" ht="30" customHeight="1" x14ac:dyDescent="0.2">
      <c r="B270" s="9" t="s">
        <v>1849</v>
      </c>
      <c r="C270" s="9" t="s">
        <v>927</v>
      </c>
      <c r="D270" s="9" t="s">
        <v>1850</v>
      </c>
      <c r="E270" s="9" t="s">
        <v>348</v>
      </c>
      <c r="F270" s="9" t="s">
        <v>299</v>
      </c>
      <c r="G270" s="9" t="s">
        <v>168</v>
      </c>
      <c r="H270" s="9" t="s">
        <v>69</v>
      </c>
    </row>
    <row r="271" spans="2:8" ht="30" customHeight="1" x14ac:dyDescent="0.2">
      <c r="B271" s="9" t="s">
        <v>1851</v>
      </c>
      <c r="C271" s="9" t="s">
        <v>929</v>
      </c>
      <c r="D271" s="9" t="s">
        <v>930</v>
      </c>
      <c r="E271" s="9" t="s">
        <v>352</v>
      </c>
      <c r="F271" s="9" t="s">
        <v>253</v>
      </c>
      <c r="G271" s="9" t="s">
        <v>159</v>
      </c>
      <c r="H271" s="9" t="s">
        <v>72</v>
      </c>
    </row>
    <row r="272" spans="2:8" ht="30" customHeight="1" x14ac:dyDescent="0.2">
      <c r="B272" s="9" t="s">
        <v>1852</v>
      </c>
      <c r="C272" s="9" t="s">
        <v>1204</v>
      </c>
      <c r="D272" s="9" t="s">
        <v>1205</v>
      </c>
      <c r="E272" s="9" t="s">
        <v>352</v>
      </c>
      <c r="F272" s="9" t="s">
        <v>303</v>
      </c>
      <c r="G272" s="9" t="s">
        <v>168</v>
      </c>
      <c r="H272" s="9" t="s">
        <v>69</v>
      </c>
    </row>
    <row r="273" spans="2:8" ht="30" customHeight="1" x14ac:dyDescent="0.2">
      <c r="B273" s="9" t="s">
        <v>1853</v>
      </c>
      <c r="C273" s="9" t="s">
        <v>1493</v>
      </c>
      <c r="D273" s="9" t="s">
        <v>1494</v>
      </c>
      <c r="E273" s="9" t="s">
        <v>352</v>
      </c>
      <c r="F273" s="9" t="s">
        <v>287</v>
      </c>
      <c r="G273" s="9" t="s">
        <v>168</v>
      </c>
      <c r="H273" s="9" t="s">
        <v>1359</v>
      </c>
    </row>
    <row r="274" spans="2:8" ht="30" customHeight="1" x14ac:dyDescent="0.2">
      <c r="B274" s="9" t="s">
        <v>1854</v>
      </c>
      <c r="C274" s="9" t="s">
        <v>1496</v>
      </c>
      <c r="D274" s="9" t="s">
        <v>1497</v>
      </c>
      <c r="E274" s="9" t="s">
        <v>1498</v>
      </c>
      <c r="F274" s="9" t="s">
        <v>260</v>
      </c>
      <c r="G274" s="9" t="s">
        <v>190</v>
      </c>
      <c r="H274" s="9" t="s">
        <v>560</v>
      </c>
    </row>
    <row r="275" spans="2:8" ht="30" customHeight="1" x14ac:dyDescent="0.2">
      <c r="B275" s="9" t="s">
        <v>1855</v>
      </c>
      <c r="C275" s="9" t="s">
        <v>1500</v>
      </c>
      <c r="D275" s="9" t="s">
        <v>1501</v>
      </c>
      <c r="E275" s="9" t="s">
        <v>1498</v>
      </c>
      <c r="F275" s="9" t="s">
        <v>268</v>
      </c>
      <c r="G275" s="9" t="s">
        <v>178</v>
      </c>
      <c r="H275" s="9" t="s">
        <v>74</v>
      </c>
    </row>
    <row r="276" spans="2:8" ht="30" customHeight="1" x14ac:dyDescent="0.2">
      <c r="B276" s="9" t="s">
        <v>1856</v>
      </c>
      <c r="C276" s="9" t="s">
        <v>740</v>
      </c>
      <c r="D276" s="9" t="s">
        <v>1174</v>
      </c>
      <c r="E276" s="9" t="s">
        <v>356</v>
      </c>
      <c r="F276" s="9" t="s">
        <v>317</v>
      </c>
      <c r="G276" s="9" t="s">
        <v>164</v>
      </c>
      <c r="H276" s="9" t="s">
        <v>62</v>
      </c>
    </row>
    <row r="277" spans="2:8" ht="30" customHeight="1" x14ac:dyDescent="0.2">
      <c r="B277" s="9" t="s">
        <v>1857</v>
      </c>
      <c r="C277" s="9" t="s">
        <v>300</v>
      </c>
      <c r="D277" s="9" t="s">
        <v>301</v>
      </c>
      <c r="E277" s="9" t="s">
        <v>356</v>
      </c>
      <c r="F277" s="9" t="s">
        <v>217</v>
      </c>
      <c r="G277" s="9" t="s">
        <v>159</v>
      </c>
      <c r="H277" s="9" t="s">
        <v>72</v>
      </c>
    </row>
    <row r="278" spans="2:8" ht="30" customHeight="1" x14ac:dyDescent="0.2">
      <c r="B278" s="9" t="s">
        <v>1858</v>
      </c>
      <c r="C278" s="9" t="s">
        <v>1122</v>
      </c>
      <c r="D278" s="9" t="s">
        <v>825</v>
      </c>
      <c r="E278" s="9" t="s">
        <v>356</v>
      </c>
      <c r="F278" s="9" t="s">
        <v>1511</v>
      </c>
      <c r="G278" s="9" t="s">
        <v>190</v>
      </c>
      <c r="H278" s="9" t="s">
        <v>1123</v>
      </c>
    </row>
    <row r="279" spans="2:8" ht="30" customHeight="1" x14ac:dyDescent="0.2">
      <c r="B279" s="9" t="s">
        <v>1859</v>
      </c>
      <c r="C279" s="9" t="s">
        <v>198</v>
      </c>
      <c r="D279" s="9" t="s">
        <v>199</v>
      </c>
      <c r="E279" s="9" t="s">
        <v>1860</v>
      </c>
      <c r="F279" s="9" t="s">
        <v>1526</v>
      </c>
      <c r="G279" s="9" t="s">
        <v>178</v>
      </c>
      <c r="H279" s="9" t="s">
        <v>172</v>
      </c>
    </row>
    <row r="280" spans="2:8" ht="30" customHeight="1" x14ac:dyDescent="0.2">
      <c r="B280" s="9" t="s">
        <v>1861</v>
      </c>
      <c r="C280" s="9" t="s">
        <v>570</v>
      </c>
      <c r="D280" s="9" t="s">
        <v>571</v>
      </c>
      <c r="E280" s="9" t="s">
        <v>1503</v>
      </c>
      <c r="F280" s="9" t="s">
        <v>317</v>
      </c>
      <c r="G280" s="9" t="s">
        <v>178</v>
      </c>
      <c r="H280" s="9" t="s">
        <v>560</v>
      </c>
    </row>
    <row r="281" spans="2:8" ht="30" customHeight="1" x14ac:dyDescent="0.2">
      <c r="B281" s="9" t="s">
        <v>1862</v>
      </c>
      <c r="C281" s="9" t="s">
        <v>1505</v>
      </c>
      <c r="D281" s="9" t="s">
        <v>751</v>
      </c>
      <c r="E281" s="9" t="s">
        <v>1503</v>
      </c>
      <c r="F281" s="9" t="s">
        <v>239</v>
      </c>
      <c r="G281" s="9" t="s">
        <v>159</v>
      </c>
      <c r="H281" s="9" t="s">
        <v>62</v>
      </c>
    </row>
    <row r="282" spans="2:8" ht="30" customHeight="1" x14ac:dyDescent="0.2">
      <c r="B282" s="9" t="s">
        <v>1863</v>
      </c>
      <c r="C282" s="9" t="s">
        <v>1864</v>
      </c>
      <c r="D282" s="9" t="s">
        <v>212</v>
      </c>
      <c r="E282" s="9" t="s">
        <v>1503</v>
      </c>
      <c r="F282" s="9" t="s">
        <v>1533</v>
      </c>
      <c r="G282" s="9" t="s">
        <v>164</v>
      </c>
      <c r="H282" s="9" t="s">
        <v>72</v>
      </c>
    </row>
    <row r="283" spans="2:8" ht="30" customHeight="1" x14ac:dyDescent="0.2">
      <c r="B283" s="9" t="s">
        <v>1865</v>
      </c>
      <c r="C283" s="9" t="s">
        <v>931</v>
      </c>
      <c r="D283" s="9" t="s">
        <v>674</v>
      </c>
      <c r="E283" s="9" t="s">
        <v>360</v>
      </c>
      <c r="F283" s="9" t="s">
        <v>1545</v>
      </c>
      <c r="G283" s="9" t="s">
        <v>193</v>
      </c>
      <c r="H283" s="9" t="s">
        <v>74</v>
      </c>
    </row>
    <row r="284" spans="2:8" ht="30" customHeight="1" x14ac:dyDescent="0.2">
      <c r="B284" s="9" t="s">
        <v>1866</v>
      </c>
      <c r="C284" s="9" t="s">
        <v>932</v>
      </c>
      <c r="D284" s="9" t="s">
        <v>933</v>
      </c>
      <c r="E284" s="9" t="s">
        <v>360</v>
      </c>
      <c r="F284" s="9" t="s">
        <v>1499</v>
      </c>
      <c r="G284" s="9" t="s">
        <v>164</v>
      </c>
      <c r="H284" s="9" t="s">
        <v>172</v>
      </c>
    </row>
    <row r="285" spans="2:8" ht="30" customHeight="1" x14ac:dyDescent="0.2">
      <c r="B285" s="9" t="s">
        <v>1867</v>
      </c>
      <c r="C285" s="9" t="s">
        <v>1507</v>
      </c>
      <c r="D285" s="9" t="s">
        <v>1508</v>
      </c>
      <c r="E285" s="9" t="s">
        <v>1509</v>
      </c>
      <c r="F285" s="9" t="s">
        <v>1523</v>
      </c>
      <c r="G285" s="9" t="s">
        <v>164</v>
      </c>
      <c r="H285" s="9" t="s">
        <v>1030</v>
      </c>
    </row>
    <row r="286" spans="2:8" ht="30" customHeight="1" x14ac:dyDescent="0.2">
      <c r="B286" s="9" t="s">
        <v>1868</v>
      </c>
      <c r="C286" s="9" t="s">
        <v>1010</v>
      </c>
      <c r="D286" s="9" t="s">
        <v>1011</v>
      </c>
      <c r="E286" s="9" t="s">
        <v>369</v>
      </c>
      <c r="F286" s="9" t="s">
        <v>307</v>
      </c>
      <c r="G286" s="9" t="s">
        <v>178</v>
      </c>
      <c r="H286" s="9" t="s">
        <v>73</v>
      </c>
    </row>
    <row r="287" spans="2:8" ht="30" customHeight="1" x14ac:dyDescent="0.2">
      <c r="B287" s="9" t="s">
        <v>1869</v>
      </c>
      <c r="C287" s="9" t="s">
        <v>498</v>
      </c>
      <c r="D287" s="9" t="s">
        <v>499</v>
      </c>
      <c r="E287" s="9" t="s">
        <v>369</v>
      </c>
      <c r="F287" s="9" t="s">
        <v>236</v>
      </c>
      <c r="G287" s="9" t="s">
        <v>173</v>
      </c>
      <c r="H287" s="9" t="s">
        <v>72</v>
      </c>
    </row>
    <row r="288" spans="2:8" ht="30" customHeight="1" x14ac:dyDescent="0.2">
      <c r="B288" s="9" t="s">
        <v>1870</v>
      </c>
      <c r="C288" s="9" t="s">
        <v>1175</v>
      </c>
      <c r="D288" s="9" t="s">
        <v>1176</v>
      </c>
      <c r="E288" s="9" t="s">
        <v>369</v>
      </c>
      <c r="F288" s="9" t="s">
        <v>1545</v>
      </c>
      <c r="G288" s="9" t="s">
        <v>182</v>
      </c>
      <c r="H288" s="9" t="s">
        <v>69</v>
      </c>
    </row>
    <row r="289" spans="2:8" ht="30" customHeight="1" x14ac:dyDescent="0.2">
      <c r="B289" s="9" t="s">
        <v>1871</v>
      </c>
      <c r="C289" s="9" t="s">
        <v>648</v>
      </c>
      <c r="D289" s="9" t="s">
        <v>447</v>
      </c>
      <c r="E289" s="9" t="s">
        <v>1207</v>
      </c>
      <c r="F289" s="9" t="s">
        <v>276</v>
      </c>
      <c r="G289" s="9" t="s">
        <v>186</v>
      </c>
      <c r="H289" s="9" t="s">
        <v>72</v>
      </c>
    </row>
    <row r="290" spans="2:8" ht="30" customHeight="1" x14ac:dyDescent="0.2">
      <c r="B290" s="9" t="s">
        <v>1872</v>
      </c>
      <c r="C290" s="9" t="s">
        <v>1206</v>
      </c>
      <c r="D290" s="9" t="s">
        <v>347</v>
      </c>
      <c r="E290" s="9" t="s">
        <v>1207</v>
      </c>
      <c r="F290" s="9" t="s">
        <v>303</v>
      </c>
      <c r="G290" s="9" t="s">
        <v>178</v>
      </c>
      <c r="H290" s="9" t="s">
        <v>72</v>
      </c>
    </row>
    <row r="291" spans="2:8" ht="30" customHeight="1" x14ac:dyDescent="0.2">
      <c r="B291" s="9" t="s">
        <v>1873</v>
      </c>
      <c r="C291" s="9" t="s">
        <v>1513</v>
      </c>
      <c r="D291" s="9" t="s">
        <v>1514</v>
      </c>
      <c r="E291" s="9" t="s">
        <v>1207</v>
      </c>
      <c r="F291" s="9" t="s">
        <v>291</v>
      </c>
      <c r="G291" s="9" t="s">
        <v>159</v>
      </c>
      <c r="H291" s="9" t="s">
        <v>69</v>
      </c>
    </row>
    <row r="292" spans="2:8" ht="30" customHeight="1" x14ac:dyDescent="0.2">
      <c r="B292" s="9" t="s">
        <v>1874</v>
      </c>
      <c r="C292" s="9" t="s">
        <v>1208</v>
      </c>
      <c r="D292" s="9" t="s">
        <v>1209</v>
      </c>
      <c r="E292" s="9" t="s">
        <v>1207</v>
      </c>
      <c r="F292" s="9" t="s">
        <v>1510</v>
      </c>
      <c r="G292" s="9" t="s">
        <v>164</v>
      </c>
      <c r="H292" s="9" t="s">
        <v>468</v>
      </c>
    </row>
    <row r="293" spans="2:8" ht="30" customHeight="1" x14ac:dyDescent="0.2">
      <c r="B293" s="9" t="s">
        <v>1875</v>
      </c>
      <c r="C293" s="9" t="s">
        <v>416</v>
      </c>
      <c r="D293" s="9" t="s">
        <v>1516</v>
      </c>
      <c r="E293" s="9" t="s">
        <v>1212</v>
      </c>
      <c r="F293" s="9" t="s">
        <v>311</v>
      </c>
      <c r="G293" s="9" t="s">
        <v>178</v>
      </c>
      <c r="H293" s="9" t="s">
        <v>71</v>
      </c>
    </row>
    <row r="294" spans="2:8" ht="30" customHeight="1" x14ac:dyDescent="0.2">
      <c r="B294" s="9" t="s">
        <v>1876</v>
      </c>
      <c r="C294" s="9" t="s">
        <v>1210</v>
      </c>
      <c r="D294" s="9" t="s">
        <v>1211</v>
      </c>
      <c r="E294" s="9" t="s">
        <v>1212</v>
      </c>
      <c r="F294" s="9" t="s">
        <v>1506</v>
      </c>
      <c r="G294" s="9" t="s">
        <v>182</v>
      </c>
      <c r="H294" s="9" t="s">
        <v>69</v>
      </c>
    </row>
    <row r="295" spans="2:8" ht="30" customHeight="1" x14ac:dyDescent="0.2">
      <c r="B295" s="9" t="s">
        <v>1877</v>
      </c>
      <c r="C295" s="9" t="s">
        <v>1124</v>
      </c>
      <c r="D295" s="9" t="s">
        <v>654</v>
      </c>
      <c r="E295" s="9" t="s">
        <v>1125</v>
      </c>
      <c r="F295" s="9" t="s">
        <v>283</v>
      </c>
      <c r="G295" s="9" t="s">
        <v>178</v>
      </c>
      <c r="H295" s="9" t="s">
        <v>72</v>
      </c>
    </row>
    <row r="296" spans="2:8" ht="30" customHeight="1" x14ac:dyDescent="0.2">
      <c r="B296" s="9" t="s">
        <v>1878</v>
      </c>
      <c r="C296" s="9" t="s">
        <v>1518</v>
      </c>
      <c r="D296" s="9" t="s">
        <v>212</v>
      </c>
      <c r="E296" s="9" t="s">
        <v>1519</v>
      </c>
      <c r="F296" s="9" t="s">
        <v>264</v>
      </c>
      <c r="G296" s="9" t="s">
        <v>164</v>
      </c>
      <c r="H296" s="9" t="s">
        <v>694</v>
      </c>
    </row>
    <row r="297" spans="2:8" ht="30" customHeight="1" x14ac:dyDescent="0.2">
      <c r="B297" s="9" t="s">
        <v>1879</v>
      </c>
      <c r="C297" s="9" t="s">
        <v>1880</v>
      </c>
      <c r="D297" s="9" t="s">
        <v>1881</v>
      </c>
      <c r="E297" s="9" t="s">
        <v>1519</v>
      </c>
      <c r="F297" s="9" t="s">
        <v>1504</v>
      </c>
      <c r="G297" s="9" t="s">
        <v>182</v>
      </c>
      <c r="H297" s="9" t="s">
        <v>72</v>
      </c>
    </row>
    <row r="298" spans="2:8" ht="30" customHeight="1" x14ac:dyDescent="0.2">
      <c r="B298" s="9" t="s">
        <v>1882</v>
      </c>
      <c r="C298" s="9" t="s">
        <v>606</v>
      </c>
      <c r="D298" s="9" t="s">
        <v>607</v>
      </c>
      <c r="E298" s="9" t="s">
        <v>847</v>
      </c>
      <c r="F298" s="9" t="s">
        <v>232</v>
      </c>
      <c r="G298" s="9" t="s">
        <v>168</v>
      </c>
      <c r="H298" s="9" t="s">
        <v>62</v>
      </c>
    </row>
    <row r="299" spans="2:8" ht="30" customHeight="1" x14ac:dyDescent="0.2">
      <c r="B299" s="9" t="s">
        <v>1883</v>
      </c>
      <c r="C299" s="9" t="s">
        <v>1521</v>
      </c>
      <c r="D299" s="9" t="s">
        <v>1522</v>
      </c>
      <c r="E299" s="9" t="s">
        <v>847</v>
      </c>
      <c r="F299" s="9" t="s">
        <v>303</v>
      </c>
      <c r="G299" s="9" t="s">
        <v>159</v>
      </c>
      <c r="H299" s="9" t="s">
        <v>702</v>
      </c>
    </row>
    <row r="300" spans="2:8" ht="30" customHeight="1" x14ac:dyDescent="0.2">
      <c r="B300" s="9" t="s">
        <v>1884</v>
      </c>
      <c r="C300" s="9" t="s">
        <v>1885</v>
      </c>
      <c r="D300" s="9" t="s">
        <v>1886</v>
      </c>
      <c r="E300" s="9" t="s">
        <v>1887</v>
      </c>
      <c r="F300" s="9" t="s">
        <v>291</v>
      </c>
      <c r="G300" s="9" t="s">
        <v>178</v>
      </c>
      <c r="H300" s="9" t="s">
        <v>72</v>
      </c>
    </row>
    <row r="301" spans="2:8" ht="30" customHeight="1" x14ac:dyDescent="0.2">
      <c r="B301" s="9" t="s">
        <v>1888</v>
      </c>
      <c r="C301" s="9" t="s">
        <v>1213</v>
      </c>
      <c r="D301" s="9" t="s">
        <v>316</v>
      </c>
      <c r="E301" s="9" t="s">
        <v>1214</v>
      </c>
      <c r="F301" s="9" t="s">
        <v>210</v>
      </c>
      <c r="G301" s="9" t="s">
        <v>164</v>
      </c>
      <c r="H301" s="9" t="s">
        <v>1173</v>
      </c>
    </row>
    <row r="302" spans="2:8" ht="30" customHeight="1" x14ac:dyDescent="0.2">
      <c r="B302" s="9" t="s">
        <v>1889</v>
      </c>
      <c r="C302" s="9" t="s">
        <v>1524</v>
      </c>
      <c r="D302" s="9" t="s">
        <v>1525</v>
      </c>
      <c r="E302" s="9" t="s">
        <v>1214</v>
      </c>
      <c r="F302" s="9" t="s">
        <v>221</v>
      </c>
      <c r="G302" s="9" t="s">
        <v>186</v>
      </c>
      <c r="H302" s="9" t="s">
        <v>71</v>
      </c>
    </row>
    <row r="303" spans="2:8" ht="30" customHeight="1" x14ac:dyDescent="0.2">
      <c r="B303" s="9" t="s">
        <v>1890</v>
      </c>
      <c r="C303" s="9" t="s">
        <v>934</v>
      </c>
      <c r="D303" s="9" t="s">
        <v>935</v>
      </c>
      <c r="E303" s="9" t="s">
        <v>373</v>
      </c>
      <c r="F303" s="9" t="s">
        <v>242</v>
      </c>
      <c r="G303" s="9" t="s">
        <v>173</v>
      </c>
      <c r="H303" s="9" t="s">
        <v>72</v>
      </c>
    </row>
    <row r="304" spans="2:8" ht="30" customHeight="1" x14ac:dyDescent="0.2">
      <c r="B304" s="9" t="s">
        <v>1891</v>
      </c>
      <c r="C304" s="9" t="s">
        <v>848</v>
      </c>
      <c r="D304" s="9" t="s">
        <v>849</v>
      </c>
      <c r="E304" s="9" t="s">
        <v>850</v>
      </c>
      <c r="F304" s="9" t="s">
        <v>1511</v>
      </c>
      <c r="G304" s="9" t="s">
        <v>178</v>
      </c>
      <c r="H304" s="9" t="s">
        <v>72</v>
      </c>
    </row>
    <row r="305" spans="2:8" ht="30" customHeight="1" x14ac:dyDescent="0.2">
      <c r="B305" s="9" t="s">
        <v>1892</v>
      </c>
      <c r="C305" s="9" t="s">
        <v>1527</v>
      </c>
      <c r="D305" s="9" t="s">
        <v>1528</v>
      </c>
      <c r="E305" s="9" t="s">
        <v>1529</v>
      </c>
      <c r="F305" s="9" t="s">
        <v>1499</v>
      </c>
      <c r="G305" s="9" t="s">
        <v>186</v>
      </c>
      <c r="H305" s="9" t="s">
        <v>76</v>
      </c>
    </row>
    <row r="306" spans="2:8" ht="30" customHeight="1" x14ac:dyDescent="0.2">
      <c r="B306" s="9" t="s">
        <v>1893</v>
      </c>
      <c r="C306" s="9" t="s">
        <v>1531</v>
      </c>
      <c r="D306" s="9" t="s">
        <v>1532</v>
      </c>
      <c r="E306" s="9" t="s">
        <v>853</v>
      </c>
      <c r="F306" s="9" t="s">
        <v>303</v>
      </c>
      <c r="G306" s="9" t="s">
        <v>182</v>
      </c>
      <c r="H306" s="9" t="s">
        <v>694</v>
      </c>
    </row>
    <row r="307" spans="2:8" ht="30" customHeight="1" x14ac:dyDescent="0.2">
      <c r="B307" s="9" t="s">
        <v>1894</v>
      </c>
      <c r="C307" s="9" t="s">
        <v>851</v>
      </c>
      <c r="D307" s="9" t="s">
        <v>852</v>
      </c>
      <c r="E307" s="9" t="s">
        <v>853</v>
      </c>
      <c r="F307" s="9" t="s">
        <v>228</v>
      </c>
      <c r="G307" s="9" t="s">
        <v>159</v>
      </c>
      <c r="H307" s="9" t="s">
        <v>702</v>
      </c>
    </row>
    <row r="308" spans="2:8" ht="30" customHeight="1" x14ac:dyDescent="0.2">
      <c r="B308" s="9" t="s">
        <v>1895</v>
      </c>
      <c r="C308" s="9" t="s">
        <v>854</v>
      </c>
      <c r="D308" s="9" t="s">
        <v>855</v>
      </c>
      <c r="E308" s="9" t="s">
        <v>377</v>
      </c>
      <c r="F308" s="9" t="s">
        <v>268</v>
      </c>
      <c r="G308" s="9" t="s">
        <v>173</v>
      </c>
      <c r="H308" s="9" t="s">
        <v>72</v>
      </c>
    </row>
    <row r="309" spans="2:8" ht="30" customHeight="1" x14ac:dyDescent="0.2">
      <c r="B309" s="9" t="s">
        <v>1896</v>
      </c>
      <c r="C309" s="9" t="s">
        <v>546</v>
      </c>
      <c r="D309" s="9" t="s">
        <v>547</v>
      </c>
      <c r="E309" s="9" t="s">
        <v>377</v>
      </c>
      <c r="F309" s="9" t="s">
        <v>317</v>
      </c>
      <c r="G309" s="9" t="s">
        <v>182</v>
      </c>
      <c r="H309" s="9" t="s">
        <v>71</v>
      </c>
    </row>
    <row r="310" spans="2:8" ht="30" customHeight="1" x14ac:dyDescent="0.2">
      <c r="B310" s="9" t="s">
        <v>1897</v>
      </c>
      <c r="C310" s="9" t="s">
        <v>243</v>
      </c>
      <c r="D310" s="9" t="s">
        <v>1898</v>
      </c>
      <c r="E310" s="9" t="s">
        <v>377</v>
      </c>
      <c r="F310" s="9" t="s">
        <v>1499</v>
      </c>
      <c r="G310" s="9" t="s">
        <v>182</v>
      </c>
      <c r="H310" s="9" t="s">
        <v>69</v>
      </c>
    </row>
    <row r="311" spans="2:8" ht="30" customHeight="1" x14ac:dyDescent="0.2">
      <c r="B311" s="9" t="s">
        <v>1899</v>
      </c>
      <c r="C311" s="9" t="s">
        <v>1534</v>
      </c>
      <c r="D311" s="9" t="s">
        <v>992</v>
      </c>
      <c r="E311" s="9" t="s">
        <v>1535</v>
      </c>
      <c r="F311" s="9" t="s">
        <v>1547</v>
      </c>
      <c r="G311" s="9" t="s">
        <v>159</v>
      </c>
      <c r="H311" s="9" t="s">
        <v>73</v>
      </c>
    </row>
    <row r="312" spans="2:8" ht="30" customHeight="1" x14ac:dyDescent="0.2">
      <c r="B312" s="9" t="s">
        <v>1900</v>
      </c>
      <c r="C312" s="9" t="s">
        <v>1537</v>
      </c>
      <c r="D312" s="9" t="s">
        <v>433</v>
      </c>
      <c r="E312" s="9" t="s">
        <v>1535</v>
      </c>
      <c r="F312" s="9" t="s">
        <v>1504</v>
      </c>
      <c r="G312" s="9" t="s">
        <v>178</v>
      </c>
      <c r="H312" s="9" t="s">
        <v>62</v>
      </c>
    </row>
    <row r="313" spans="2:8" ht="30" customHeight="1" x14ac:dyDescent="0.2">
      <c r="B313" s="9" t="s">
        <v>1901</v>
      </c>
      <c r="C313" s="9" t="s">
        <v>1539</v>
      </c>
      <c r="D313" s="9" t="s">
        <v>1540</v>
      </c>
      <c r="E313" s="9" t="s">
        <v>1541</v>
      </c>
      <c r="F313" s="9" t="s">
        <v>256</v>
      </c>
      <c r="G313" s="9" t="s">
        <v>186</v>
      </c>
      <c r="H313" s="9" t="s">
        <v>560</v>
      </c>
    </row>
    <row r="314" spans="2:8" ht="30" customHeight="1" x14ac:dyDescent="0.2">
      <c r="B314" s="9" t="s">
        <v>1902</v>
      </c>
      <c r="C314" s="9" t="s">
        <v>1543</v>
      </c>
      <c r="D314" s="9" t="s">
        <v>1544</v>
      </c>
      <c r="E314" s="9" t="s">
        <v>381</v>
      </c>
      <c r="F314" s="9" t="s">
        <v>236</v>
      </c>
      <c r="G314" s="9" t="s">
        <v>168</v>
      </c>
      <c r="H314" s="9" t="s">
        <v>896</v>
      </c>
    </row>
    <row r="315" spans="2:8" ht="30" customHeight="1" x14ac:dyDescent="0.2">
      <c r="B315" s="9" t="s">
        <v>1903</v>
      </c>
      <c r="C315" s="9" t="s">
        <v>1126</v>
      </c>
      <c r="D315" s="9" t="s">
        <v>1127</v>
      </c>
      <c r="E315" s="9" t="s">
        <v>381</v>
      </c>
      <c r="F315" s="9" t="s">
        <v>283</v>
      </c>
      <c r="G315" s="9" t="s">
        <v>182</v>
      </c>
      <c r="H315" s="9" t="s">
        <v>958</v>
      </c>
    </row>
    <row r="316" spans="2:8" ht="30" customHeight="1" x14ac:dyDescent="0.2">
      <c r="B316" s="9" t="s">
        <v>1904</v>
      </c>
      <c r="C316" s="9" t="s">
        <v>1546</v>
      </c>
      <c r="D316" s="9" t="s">
        <v>1007</v>
      </c>
      <c r="E316" s="9" t="s">
        <v>381</v>
      </c>
      <c r="F316" s="9" t="s">
        <v>1517</v>
      </c>
      <c r="G316" s="9" t="s">
        <v>193</v>
      </c>
      <c r="H316" s="9" t="s">
        <v>587</v>
      </c>
    </row>
    <row r="317" spans="2:8" ht="30" customHeight="1" x14ac:dyDescent="0.2">
      <c r="B317" s="9" t="s">
        <v>1905</v>
      </c>
      <c r="C317" s="9" t="s">
        <v>1215</v>
      </c>
      <c r="D317" s="9" t="s">
        <v>549</v>
      </c>
      <c r="E317" s="9" t="s">
        <v>388</v>
      </c>
      <c r="F317" s="9" t="s">
        <v>193</v>
      </c>
      <c r="G317" s="9" t="s">
        <v>186</v>
      </c>
      <c r="H317" s="9" t="s">
        <v>62</v>
      </c>
    </row>
    <row r="318" spans="2:8" ht="30" customHeight="1" x14ac:dyDescent="0.2">
      <c r="B318" s="9" t="s">
        <v>1906</v>
      </c>
      <c r="C318" s="9" t="s">
        <v>308</v>
      </c>
      <c r="D318" s="9" t="s">
        <v>309</v>
      </c>
      <c r="E318" s="9" t="s">
        <v>388</v>
      </c>
      <c r="F318" s="9" t="s">
        <v>1499</v>
      </c>
      <c r="G318" s="9" t="s">
        <v>159</v>
      </c>
      <c r="H318" s="9" t="s">
        <v>72</v>
      </c>
    </row>
    <row r="319" spans="2:8" ht="30" customHeight="1" x14ac:dyDescent="0.2">
      <c r="B319" s="9" t="s">
        <v>1907</v>
      </c>
      <c r="C319" s="9" t="s">
        <v>1548</v>
      </c>
      <c r="D319" s="9" t="s">
        <v>1549</v>
      </c>
      <c r="E319" s="9" t="s">
        <v>857</v>
      </c>
      <c r="F319" s="9" t="s">
        <v>311</v>
      </c>
      <c r="G319" s="9" t="s">
        <v>173</v>
      </c>
      <c r="H319" s="9" t="s">
        <v>1101</v>
      </c>
    </row>
    <row r="320" spans="2:8" ht="30" customHeight="1" x14ac:dyDescent="0.2">
      <c r="B320" s="9" t="s">
        <v>1908</v>
      </c>
      <c r="C320" s="9" t="s">
        <v>243</v>
      </c>
      <c r="D320" s="9" t="s">
        <v>856</v>
      </c>
      <c r="E320" s="9" t="s">
        <v>857</v>
      </c>
      <c r="F320" s="9" t="s">
        <v>314</v>
      </c>
      <c r="G320" s="9" t="s">
        <v>186</v>
      </c>
      <c r="H320" s="9" t="s">
        <v>71</v>
      </c>
    </row>
    <row r="321" spans="2:8" ht="30" customHeight="1" x14ac:dyDescent="0.2">
      <c r="B321" s="9" t="s">
        <v>1909</v>
      </c>
      <c r="C321" s="9" t="s">
        <v>1128</v>
      </c>
      <c r="D321" s="9" t="s">
        <v>241</v>
      </c>
      <c r="E321" s="9" t="s">
        <v>1129</v>
      </c>
      <c r="F321" s="9" t="s">
        <v>264</v>
      </c>
      <c r="G321" s="9" t="s">
        <v>168</v>
      </c>
      <c r="H321" s="9" t="s">
        <v>72</v>
      </c>
    </row>
    <row r="322" spans="2:8" ht="30" customHeight="1" x14ac:dyDescent="0.2">
      <c r="B322" s="9" t="s">
        <v>1910</v>
      </c>
      <c r="C322" s="9" t="s">
        <v>1551</v>
      </c>
      <c r="D322" s="9" t="s">
        <v>1552</v>
      </c>
      <c r="E322" s="9" t="s">
        <v>1129</v>
      </c>
      <c r="F322" s="9" t="s">
        <v>314</v>
      </c>
      <c r="G322" s="9" t="s">
        <v>159</v>
      </c>
      <c r="H322" s="9" t="s">
        <v>72</v>
      </c>
    </row>
    <row r="323" spans="2:8" ht="30" customHeight="1" x14ac:dyDescent="0.2">
      <c r="B323" s="9" t="s">
        <v>1911</v>
      </c>
      <c r="C323" s="9" t="s">
        <v>936</v>
      </c>
      <c r="D323" s="9" t="s">
        <v>937</v>
      </c>
      <c r="E323" s="9" t="s">
        <v>1129</v>
      </c>
      <c r="F323" s="9" t="s">
        <v>204</v>
      </c>
      <c r="G323" s="9" t="s">
        <v>159</v>
      </c>
      <c r="H323" s="9" t="s">
        <v>72</v>
      </c>
    </row>
    <row r="324" spans="2:8" ht="30" customHeight="1" x14ac:dyDescent="0.2">
      <c r="B324" s="9" t="s">
        <v>1912</v>
      </c>
      <c r="C324" s="9" t="s">
        <v>1130</v>
      </c>
      <c r="D324" s="9" t="s">
        <v>961</v>
      </c>
      <c r="E324" s="9" t="s">
        <v>1131</v>
      </c>
      <c r="F324" s="9" t="s">
        <v>260</v>
      </c>
      <c r="G324" s="9" t="s">
        <v>159</v>
      </c>
      <c r="H324" s="9" t="s">
        <v>73</v>
      </c>
    </row>
    <row r="325" spans="2:8" ht="30" customHeight="1" x14ac:dyDescent="0.2">
      <c r="B325" s="9" t="s">
        <v>1913</v>
      </c>
      <c r="C325" s="9" t="s">
        <v>1216</v>
      </c>
      <c r="D325" s="9" t="s">
        <v>1217</v>
      </c>
      <c r="E325" s="9" t="s">
        <v>1131</v>
      </c>
      <c r="F325" s="9" t="s">
        <v>260</v>
      </c>
      <c r="G325" s="9" t="s">
        <v>182</v>
      </c>
      <c r="H325" s="9" t="s">
        <v>62</v>
      </c>
    </row>
    <row r="326" spans="2:8" ht="30" customHeight="1" x14ac:dyDescent="0.2">
      <c r="B326" s="9" t="s">
        <v>1914</v>
      </c>
      <c r="C326" s="9" t="s">
        <v>1554</v>
      </c>
      <c r="D326" s="9" t="s">
        <v>565</v>
      </c>
      <c r="E326" s="9" t="s">
        <v>858</v>
      </c>
      <c r="F326" s="9" t="s">
        <v>249</v>
      </c>
      <c r="G326" s="9" t="s">
        <v>190</v>
      </c>
      <c r="H326" s="9" t="s">
        <v>62</v>
      </c>
    </row>
    <row r="327" spans="2:8" ht="30" customHeight="1" x14ac:dyDescent="0.2">
      <c r="B327" s="9" t="s">
        <v>1915</v>
      </c>
      <c r="C327" s="9" t="s">
        <v>1556</v>
      </c>
      <c r="D327" s="9" t="s">
        <v>1371</v>
      </c>
      <c r="E327" s="9" t="s">
        <v>858</v>
      </c>
      <c r="F327" s="9" t="s">
        <v>245</v>
      </c>
      <c r="G327" s="9" t="s">
        <v>190</v>
      </c>
      <c r="H327" s="9" t="s">
        <v>72</v>
      </c>
    </row>
    <row r="328" spans="2:8" ht="30" customHeight="1" x14ac:dyDescent="0.2">
      <c r="B328" s="9" t="s">
        <v>1916</v>
      </c>
      <c r="C328" s="9" t="s">
        <v>211</v>
      </c>
      <c r="D328" s="9" t="s">
        <v>212</v>
      </c>
      <c r="E328" s="9" t="s">
        <v>858</v>
      </c>
      <c r="F328" s="9" t="s">
        <v>213</v>
      </c>
      <c r="G328" s="9" t="s">
        <v>182</v>
      </c>
      <c r="H328" s="9" t="s">
        <v>72</v>
      </c>
    </row>
    <row r="329" spans="2:8" ht="30" customHeight="1" x14ac:dyDescent="0.2">
      <c r="B329" s="9" t="s">
        <v>1917</v>
      </c>
      <c r="C329" s="9" t="s">
        <v>1177</v>
      </c>
      <c r="D329" s="9" t="s">
        <v>1178</v>
      </c>
      <c r="E329" s="9" t="s">
        <v>858</v>
      </c>
      <c r="F329" s="9" t="s">
        <v>1512</v>
      </c>
      <c r="G329" s="9" t="s">
        <v>193</v>
      </c>
      <c r="H329" s="9" t="s">
        <v>72</v>
      </c>
    </row>
    <row r="330" spans="2:8" ht="30" customHeight="1" x14ac:dyDescent="0.2">
      <c r="B330" s="9" t="s">
        <v>1918</v>
      </c>
      <c r="C330" s="9" t="s">
        <v>477</v>
      </c>
      <c r="D330" s="9" t="s">
        <v>478</v>
      </c>
      <c r="E330" s="9" t="s">
        <v>858</v>
      </c>
      <c r="F330" s="9" t="s">
        <v>307</v>
      </c>
      <c r="G330" s="9" t="s">
        <v>190</v>
      </c>
      <c r="H330" s="9" t="s">
        <v>71</v>
      </c>
    </row>
    <row r="331" spans="2:8" ht="30" customHeight="1" x14ac:dyDescent="0.2">
      <c r="B331" s="9" t="s">
        <v>1919</v>
      </c>
      <c r="C331" s="9" t="s">
        <v>859</v>
      </c>
      <c r="D331" s="9" t="s">
        <v>860</v>
      </c>
      <c r="E331" s="9" t="s">
        <v>392</v>
      </c>
      <c r="F331" s="9" t="s">
        <v>321</v>
      </c>
      <c r="G331" s="9" t="s">
        <v>182</v>
      </c>
      <c r="H331" s="9" t="s">
        <v>62</v>
      </c>
    </row>
    <row r="332" spans="2:8" ht="30" customHeight="1" x14ac:dyDescent="0.2">
      <c r="B332" s="9" t="s">
        <v>1920</v>
      </c>
      <c r="C332" s="9" t="s">
        <v>1218</v>
      </c>
      <c r="D332" s="9" t="s">
        <v>1219</v>
      </c>
      <c r="E332" s="9" t="s">
        <v>1220</v>
      </c>
      <c r="F332" s="9" t="s">
        <v>307</v>
      </c>
      <c r="G332" s="9" t="s">
        <v>168</v>
      </c>
      <c r="H332" s="9" t="s">
        <v>71</v>
      </c>
    </row>
    <row r="333" spans="2:8" ht="30" customHeight="1" x14ac:dyDescent="0.2">
      <c r="B333" s="9" t="s">
        <v>1921</v>
      </c>
      <c r="C333" s="9" t="s">
        <v>938</v>
      </c>
      <c r="D333" s="9" t="s">
        <v>939</v>
      </c>
      <c r="E333" s="9" t="s">
        <v>1560</v>
      </c>
      <c r="F333" s="9" t="s">
        <v>1530</v>
      </c>
      <c r="G333" s="9" t="s">
        <v>164</v>
      </c>
      <c r="H333" s="9" t="s">
        <v>71</v>
      </c>
    </row>
    <row r="334" spans="2:8" ht="30" customHeight="1" x14ac:dyDescent="0.2">
      <c r="B334" s="9" t="s">
        <v>1922</v>
      </c>
      <c r="C334" s="9" t="s">
        <v>1558</v>
      </c>
      <c r="D334" s="9" t="s">
        <v>1559</v>
      </c>
      <c r="E334" s="9" t="s">
        <v>1560</v>
      </c>
      <c r="F334" s="9" t="s">
        <v>317</v>
      </c>
      <c r="G334" s="9" t="s">
        <v>168</v>
      </c>
      <c r="H334" s="9" t="s">
        <v>702</v>
      </c>
    </row>
    <row r="335" spans="2:8" ht="30" customHeight="1" x14ac:dyDescent="0.2">
      <c r="B335" s="9" t="s">
        <v>1923</v>
      </c>
      <c r="C335" s="9" t="s">
        <v>1132</v>
      </c>
      <c r="D335" s="9" t="s">
        <v>1133</v>
      </c>
      <c r="E335" s="9" t="s">
        <v>396</v>
      </c>
      <c r="F335" s="9" t="s">
        <v>1495</v>
      </c>
      <c r="G335" s="9" t="s">
        <v>173</v>
      </c>
      <c r="H335" s="9" t="s">
        <v>69</v>
      </c>
    </row>
    <row r="336" spans="2:8" ht="30" customHeight="1" x14ac:dyDescent="0.2">
      <c r="B336" s="9" t="s">
        <v>1924</v>
      </c>
      <c r="C336" s="9" t="s">
        <v>1562</v>
      </c>
      <c r="D336" s="9" t="s">
        <v>1563</v>
      </c>
      <c r="E336" s="9" t="s">
        <v>1134</v>
      </c>
      <c r="F336" s="9" t="s">
        <v>253</v>
      </c>
      <c r="G336" s="9" t="s">
        <v>186</v>
      </c>
      <c r="H336" s="9" t="s">
        <v>694</v>
      </c>
    </row>
    <row r="337" spans="2:8" ht="30" customHeight="1" x14ac:dyDescent="0.2">
      <c r="B337" s="9" t="s">
        <v>1925</v>
      </c>
      <c r="C337" s="9" t="s">
        <v>1016</v>
      </c>
      <c r="D337" s="9" t="s">
        <v>1017</v>
      </c>
      <c r="E337" s="9" t="s">
        <v>1134</v>
      </c>
      <c r="F337" s="9" t="s">
        <v>253</v>
      </c>
      <c r="G337" s="9" t="s">
        <v>182</v>
      </c>
      <c r="H337" s="9" t="s">
        <v>587</v>
      </c>
    </row>
    <row r="338" spans="2:8" ht="30" customHeight="1" x14ac:dyDescent="0.2">
      <c r="B338" s="9" t="s">
        <v>1926</v>
      </c>
      <c r="C338" s="9" t="s">
        <v>1565</v>
      </c>
      <c r="D338" s="9" t="s">
        <v>854</v>
      </c>
      <c r="E338" s="9" t="s">
        <v>1566</v>
      </c>
      <c r="F338" s="9" t="s">
        <v>242</v>
      </c>
      <c r="G338" s="9" t="s">
        <v>182</v>
      </c>
      <c r="H338" s="9" t="s">
        <v>702</v>
      </c>
    </row>
    <row r="339" spans="2:8" ht="30" customHeight="1" x14ac:dyDescent="0.2">
      <c r="B339" s="9" t="s">
        <v>1927</v>
      </c>
      <c r="C339" s="9" t="s">
        <v>861</v>
      </c>
      <c r="D339" s="9" t="s">
        <v>862</v>
      </c>
      <c r="E339" s="9" t="s">
        <v>863</v>
      </c>
      <c r="F339" s="9" t="s">
        <v>325</v>
      </c>
      <c r="G339" s="9" t="s">
        <v>178</v>
      </c>
      <c r="H339" s="9" t="s">
        <v>62</v>
      </c>
    </row>
    <row r="340" spans="2:8" ht="30" customHeight="1" x14ac:dyDescent="0.2">
      <c r="B340" s="9" t="s">
        <v>1928</v>
      </c>
      <c r="C340" s="9" t="s">
        <v>1221</v>
      </c>
      <c r="D340" s="9" t="s">
        <v>1084</v>
      </c>
      <c r="E340" s="9" t="s">
        <v>1222</v>
      </c>
      <c r="F340" s="9" t="s">
        <v>208</v>
      </c>
      <c r="G340" s="9" t="s">
        <v>190</v>
      </c>
      <c r="H340" s="9" t="s">
        <v>62</v>
      </c>
    </row>
    <row r="341" spans="2:8" ht="30" customHeight="1" x14ac:dyDescent="0.2">
      <c r="B341" s="9" t="s">
        <v>1929</v>
      </c>
      <c r="C341" s="9" t="s">
        <v>516</v>
      </c>
      <c r="D341" s="9" t="s">
        <v>517</v>
      </c>
      <c r="E341" s="9" t="s">
        <v>399</v>
      </c>
      <c r="F341" s="9" t="s">
        <v>1520</v>
      </c>
      <c r="G341" s="9" t="s">
        <v>168</v>
      </c>
      <c r="H341" s="9" t="s">
        <v>72</v>
      </c>
    </row>
    <row r="342" spans="2:8" ht="30" customHeight="1" x14ac:dyDescent="0.2">
      <c r="B342" s="9" t="s">
        <v>1930</v>
      </c>
      <c r="C342" s="9" t="s">
        <v>1568</v>
      </c>
      <c r="D342" s="9" t="s">
        <v>1569</v>
      </c>
      <c r="E342" s="9" t="s">
        <v>865</v>
      </c>
      <c r="F342" s="9" t="s">
        <v>268</v>
      </c>
      <c r="G342" s="9" t="s">
        <v>190</v>
      </c>
      <c r="H342" s="9" t="s">
        <v>1570</v>
      </c>
    </row>
    <row r="343" spans="2:8" ht="30" customHeight="1" x14ac:dyDescent="0.2">
      <c r="B343" s="9" t="s">
        <v>1931</v>
      </c>
      <c r="C343" s="9" t="s">
        <v>1932</v>
      </c>
      <c r="D343" s="9" t="s">
        <v>1933</v>
      </c>
      <c r="E343" s="9" t="s">
        <v>865</v>
      </c>
      <c r="F343" s="9" t="s">
        <v>224</v>
      </c>
      <c r="G343" s="9" t="s">
        <v>182</v>
      </c>
      <c r="H343" s="9" t="s">
        <v>71</v>
      </c>
    </row>
    <row r="344" spans="2:8" ht="30" customHeight="1" x14ac:dyDescent="0.2">
      <c r="B344" s="9" t="s">
        <v>1934</v>
      </c>
      <c r="C344" s="9" t="s">
        <v>1935</v>
      </c>
      <c r="D344" s="9" t="s">
        <v>1936</v>
      </c>
      <c r="E344" s="9" t="s">
        <v>865</v>
      </c>
      <c r="F344" s="9" t="s">
        <v>1504</v>
      </c>
      <c r="G344" s="9" t="s">
        <v>159</v>
      </c>
      <c r="H344" s="9" t="s">
        <v>69</v>
      </c>
    </row>
    <row r="345" spans="2:8" ht="30" customHeight="1" x14ac:dyDescent="0.2">
      <c r="B345" s="9" t="s">
        <v>1937</v>
      </c>
      <c r="C345" s="9" t="s">
        <v>1572</v>
      </c>
      <c r="D345" s="9" t="s">
        <v>1573</v>
      </c>
      <c r="E345" s="9" t="s">
        <v>1574</v>
      </c>
      <c r="F345" s="9" t="s">
        <v>1523</v>
      </c>
      <c r="G345" s="9" t="s">
        <v>159</v>
      </c>
      <c r="H345" s="9" t="s">
        <v>62</v>
      </c>
    </row>
    <row r="346" spans="2:8" ht="30" customHeight="1" x14ac:dyDescent="0.2">
      <c r="B346" s="9" t="s">
        <v>1938</v>
      </c>
      <c r="C346" s="9" t="s">
        <v>1576</v>
      </c>
      <c r="D346" s="9" t="s">
        <v>1577</v>
      </c>
      <c r="E346" s="9" t="s">
        <v>1578</v>
      </c>
      <c r="F346" s="9" t="s">
        <v>1536</v>
      </c>
      <c r="G346" s="9" t="s">
        <v>173</v>
      </c>
      <c r="H346" s="9" t="s">
        <v>69</v>
      </c>
    </row>
    <row r="347" spans="2:8" ht="30" customHeight="1" x14ac:dyDescent="0.2">
      <c r="B347" s="9" t="s">
        <v>1939</v>
      </c>
      <c r="C347" s="9" t="s">
        <v>1135</v>
      </c>
      <c r="D347" s="9" t="s">
        <v>1007</v>
      </c>
      <c r="E347" s="9" t="s">
        <v>1136</v>
      </c>
      <c r="F347" s="9" t="s">
        <v>232</v>
      </c>
      <c r="G347" s="9" t="s">
        <v>186</v>
      </c>
      <c r="H347" s="9" t="s">
        <v>73</v>
      </c>
    </row>
    <row r="348" spans="2:8" ht="30" customHeight="1" x14ac:dyDescent="0.2">
      <c r="B348" s="9" t="s">
        <v>1940</v>
      </c>
      <c r="C348" s="9" t="s">
        <v>1223</v>
      </c>
      <c r="D348" s="9" t="s">
        <v>640</v>
      </c>
      <c r="E348" s="9" t="s">
        <v>1138</v>
      </c>
      <c r="F348" s="9" t="s">
        <v>1504</v>
      </c>
      <c r="G348" s="9" t="s">
        <v>173</v>
      </c>
      <c r="H348" s="9" t="s">
        <v>62</v>
      </c>
    </row>
    <row r="349" spans="2:8" ht="30" customHeight="1" x14ac:dyDescent="0.2">
      <c r="B349" s="9" t="s">
        <v>1941</v>
      </c>
      <c r="C349" s="9" t="s">
        <v>1580</v>
      </c>
      <c r="D349" s="9" t="s">
        <v>1581</v>
      </c>
      <c r="E349" s="9" t="s">
        <v>1138</v>
      </c>
      <c r="F349" s="9" t="s">
        <v>1545</v>
      </c>
      <c r="G349" s="9" t="s">
        <v>178</v>
      </c>
      <c r="H349" s="9" t="s">
        <v>62</v>
      </c>
    </row>
    <row r="350" spans="2:8" ht="30" customHeight="1" x14ac:dyDescent="0.2">
      <c r="B350" s="9" t="s">
        <v>1942</v>
      </c>
      <c r="C350" s="9" t="s">
        <v>1137</v>
      </c>
      <c r="D350" s="9" t="s">
        <v>1112</v>
      </c>
      <c r="E350" s="9" t="s">
        <v>1138</v>
      </c>
      <c r="F350" s="9" t="s">
        <v>1526</v>
      </c>
      <c r="G350" s="9" t="s">
        <v>182</v>
      </c>
      <c r="H350" s="9" t="s">
        <v>62</v>
      </c>
    </row>
    <row r="351" spans="2:8" ht="30" customHeight="1" x14ac:dyDescent="0.2">
      <c r="B351" s="9" t="s">
        <v>1943</v>
      </c>
      <c r="C351" s="9" t="s">
        <v>1224</v>
      </c>
      <c r="D351" s="9" t="s">
        <v>1225</v>
      </c>
      <c r="E351" s="9" t="s">
        <v>1226</v>
      </c>
      <c r="F351" s="9" t="s">
        <v>236</v>
      </c>
      <c r="G351" s="9" t="s">
        <v>164</v>
      </c>
      <c r="H351" s="9" t="s">
        <v>71</v>
      </c>
    </row>
    <row r="352" spans="2:8" ht="30" customHeight="1" x14ac:dyDescent="0.2">
      <c r="B352" s="9" t="s">
        <v>1944</v>
      </c>
      <c r="C352" s="9" t="s">
        <v>1583</v>
      </c>
      <c r="D352" s="9" t="s">
        <v>1584</v>
      </c>
      <c r="E352" s="9" t="s">
        <v>1226</v>
      </c>
      <c r="F352" s="9" t="s">
        <v>186</v>
      </c>
      <c r="G352" s="9" t="s">
        <v>186</v>
      </c>
      <c r="H352" s="9" t="s">
        <v>69</v>
      </c>
    </row>
    <row r="353" spans="2:8" ht="30" customHeight="1" x14ac:dyDescent="0.2">
      <c r="B353" s="9" t="s">
        <v>1945</v>
      </c>
      <c r="C353" s="9" t="s">
        <v>1586</v>
      </c>
      <c r="D353" s="9" t="s">
        <v>1587</v>
      </c>
      <c r="E353" s="9" t="s">
        <v>1229</v>
      </c>
      <c r="F353" s="9" t="s">
        <v>311</v>
      </c>
      <c r="G353" s="9" t="s">
        <v>164</v>
      </c>
      <c r="H353" s="9" t="s">
        <v>1340</v>
      </c>
    </row>
    <row r="354" spans="2:8" ht="30" customHeight="1" x14ac:dyDescent="0.2">
      <c r="B354" s="9" t="s">
        <v>1946</v>
      </c>
      <c r="C354" s="9" t="s">
        <v>1589</v>
      </c>
      <c r="D354" s="9" t="s">
        <v>654</v>
      </c>
      <c r="E354" s="9" t="s">
        <v>1229</v>
      </c>
      <c r="F354" s="9" t="s">
        <v>287</v>
      </c>
      <c r="G354" s="9" t="s">
        <v>164</v>
      </c>
      <c r="H354" s="9" t="s">
        <v>72</v>
      </c>
    </row>
    <row r="355" spans="2:8" ht="30" customHeight="1" x14ac:dyDescent="0.2">
      <c r="B355" s="9" t="s">
        <v>1947</v>
      </c>
      <c r="C355" s="9" t="s">
        <v>1227</v>
      </c>
      <c r="D355" s="9" t="s">
        <v>1228</v>
      </c>
      <c r="E355" s="9" t="s">
        <v>1229</v>
      </c>
      <c r="F355" s="9" t="s">
        <v>314</v>
      </c>
      <c r="G355" s="9" t="s">
        <v>168</v>
      </c>
      <c r="H355" s="9" t="s">
        <v>71</v>
      </c>
    </row>
    <row r="356" spans="2:8" ht="30" customHeight="1" x14ac:dyDescent="0.2">
      <c r="B356" s="9" t="s">
        <v>1948</v>
      </c>
      <c r="C356" s="9" t="s">
        <v>1230</v>
      </c>
      <c r="D356" s="9" t="s">
        <v>1231</v>
      </c>
      <c r="E356" s="9" t="s">
        <v>1232</v>
      </c>
      <c r="F356" s="9" t="s">
        <v>210</v>
      </c>
      <c r="G356" s="9" t="s">
        <v>173</v>
      </c>
      <c r="H356" s="9" t="s">
        <v>1101</v>
      </c>
    </row>
    <row r="357" spans="2:8" ht="30" customHeight="1" x14ac:dyDescent="0.2">
      <c r="B357" s="9" t="s">
        <v>1949</v>
      </c>
      <c r="C357" s="9" t="s">
        <v>194</v>
      </c>
      <c r="D357" s="9" t="s">
        <v>195</v>
      </c>
      <c r="E357" s="9" t="s">
        <v>1232</v>
      </c>
      <c r="F357" s="9" t="s">
        <v>249</v>
      </c>
      <c r="G357" s="9" t="s">
        <v>182</v>
      </c>
      <c r="H357" s="9" t="s">
        <v>76</v>
      </c>
    </row>
    <row r="358" spans="2:8" ht="30" customHeight="1" x14ac:dyDescent="0.2">
      <c r="B358" s="9" t="s">
        <v>1950</v>
      </c>
      <c r="C358" s="9" t="s">
        <v>1592</v>
      </c>
      <c r="D358" s="9" t="s">
        <v>402</v>
      </c>
      <c r="E358" s="9" t="s">
        <v>1232</v>
      </c>
      <c r="F358" s="9" t="s">
        <v>232</v>
      </c>
      <c r="G358" s="9" t="s">
        <v>182</v>
      </c>
      <c r="H358" s="9" t="s">
        <v>62</v>
      </c>
    </row>
    <row r="359" spans="2:8" ht="30" customHeight="1" x14ac:dyDescent="0.2">
      <c r="B359" s="9" t="s">
        <v>1951</v>
      </c>
      <c r="C359" s="9" t="s">
        <v>1952</v>
      </c>
      <c r="D359" s="9" t="s">
        <v>1219</v>
      </c>
      <c r="E359" s="9" t="s">
        <v>867</v>
      </c>
      <c r="F359" s="9" t="s">
        <v>1542</v>
      </c>
      <c r="G359" s="9" t="s">
        <v>173</v>
      </c>
      <c r="H359" s="9" t="s">
        <v>72</v>
      </c>
    </row>
    <row r="360" spans="2:8" ht="30" customHeight="1" x14ac:dyDescent="0.2">
      <c r="B360" s="9" t="s">
        <v>1953</v>
      </c>
      <c r="C360" s="9" t="s">
        <v>595</v>
      </c>
      <c r="D360" s="9" t="s">
        <v>596</v>
      </c>
      <c r="E360" s="9" t="s">
        <v>1233</v>
      </c>
      <c r="F360" s="9" t="s">
        <v>221</v>
      </c>
      <c r="G360" s="9" t="s">
        <v>164</v>
      </c>
      <c r="H360" s="9" t="s">
        <v>62</v>
      </c>
    </row>
    <row r="361" spans="2:8" ht="30" customHeight="1" x14ac:dyDescent="0.2">
      <c r="B361" s="9" t="s">
        <v>1954</v>
      </c>
      <c r="C361" s="9" t="s">
        <v>1955</v>
      </c>
      <c r="D361" s="9" t="s">
        <v>1956</v>
      </c>
      <c r="E361" s="9" t="s">
        <v>410</v>
      </c>
      <c r="F361" s="9" t="s">
        <v>311</v>
      </c>
      <c r="G361" s="9" t="s">
        <v>186</v>
      </c>
      <c r="H361" s="9" t="s">
        <v>72</v>
      </c>
    </row>
    <row r="362" spans="2:8" ht="30" customHeight="1" x14ac:dyDescent="0.2">
      <c r="B362" s="9" t="s">
        <v>1957</v>
      </c>
      <c r="C362" s="9" t="s">
        <v>1594</v>
      </c>
      <c r="D362" s="9" t="s">
        <v>1349</v>
      </c>
      <c r="E362" s="9" t="s">
        <v>410</v>
      </c>
      <c r="F362" s="9" t="s">
        <v>1530</v>
      </c>
      <c r="G362" s="9" t="s">
        <v>173</v>
      </c>
      <c r="H362" s="9" t="s">
        <v>71</v>
      </c>
    </row>
    <row r="363" spans="2:8" ht="30" customHeight="1" x14ac:dyDescent="0.2">
      <c r="B363" s="9" t="s">
        <v>1958</v>
      </c>
      <c r="C363" s="9" t="s">
        <v>1596</v>
      </c>
      <c r="D363" s="9" t="s">
        <v>1597</v>
      </c>
      <c r="E363" s="9" t="s">
        <v>410</v>
      </c>
      <c r="F363" s="9" t="s">
        <v>325</v>
      </c>
      <c r="G363" s="9" t="s">
        <v>159</v>
      </c>
      <c r="H363" s="9" t="s">
        <v>702</v>
      </c>
    </row>
    <row r="364" spans="2:8" ht="30" customHeight="1" x14ac:dyDescent="0.2">
      <c r="B364" s="9" t="s">
        <v>1959</v>
      </c>
      <c r="C364" s="9" t="s">
        <v>1960</v>
      </c>
      <c r="D364" s="9" t="s">
        <v>955</v>
      </c>
      <c r="E364" s="9" t="s">
        <v>1961</v>
      </c>
      <c r="F364" s="9" t="s">
        <v>1526</v>
      </c>
      <c r="G364" s="9" t="s">
        <v>164</v>
      </c>
      <c r="H364" s="9" t="s">
        <v>74</v>
      </c>
    </row>
    <row r="365" spans="2:8" ht="30" customHeight="1" x14ac:dyDescent="0.2">
      <c r="B365" s="9" t="s">
        <v>1962</v>
      </c>
      <c r="C365" s="9" t="s">
        <v>1599</v>
      </c>
      <c r="D365" s="9" t="s">
        <v>1600</v>
      </c>
      <c r="E365" s="9" t="s">
        <v>1601</v>
      </c>
      <c r="F365" s="9" t="s">
        <v>291</v>
      </c>
      <c r="G365" s="9" t="s">
        <v>186</v>
      </c>
      <c r="H365" s="9" t="s">
        <v>71</v>
      </c>
    </row>
    <row r="366" spans="2:8" ht="30" customHeight="1" x14ac:dyDescent="0.2">
      <c r="B366" s="9" t="s">
        <v>1963</v>
      </c>
      <c r="C366" s="9" t="s">
        <v>940</v>
      </c>
      <c r="D366" s="9" t="s">
        <v>433</v>
      </c>
      <c r="E366" s="9" t="s">
        <v>1964</v>
      </c>
      <c r="F366" s="9" t="s">
        <v>242</v>
      </c>
      <c r="G366" s="9" t="s">
        <v>186</v>
      </c>
      <c r="H366" s="9" t="s">
        <v>62</v>
      </c>
    </row>
    <row r="367" spans="2:8" ht="30" customHeight="1" x14ac:dyDescent="0.2">
      <c r="B367" s="9" t="s">
        <v>1965</v>
      </c>
      <c r="C367" s="9" t="s">
        <v>1603</v>
      </c>
      <c r="D367" s="9" t="s">
        <v>1604</v>
      </c>
      <c r="E367" s="9" t="s">
        <v>869</v>
      </c>
      <c r="F367" s="9" t="s">
        <v>208</v>
      </c>
      <c r="G367" s="9" t="s">
        <v>159</v>
      </c>
      <c r="H367" s="9" t="s">
        <v>1605</v>
      </c>
    </row>
    <row r="368" spans="2:8" ht="30" customHeight="1" x14ac:dyDescent="0.2">
      <c r="B368" s="9" t="s">
        <v>1966</v>
      </c>
      <c r="C368" s="9" t="s">
        <v>1607</v>
      </c>
      <c r="D368" s="9" t="s">
        <v>1608</v>
      </c>
      <c r="E368" s="9" t="s">
        <v>869</v>
      </c>
      <c r="F368" s="9" t="s">
        <v>303</v>
      </c>
      <c r="G368" s="9" t="s">
        <v>164</v>
      </c>
      <c r="H368" s="9" t="s">
        <v>62</v>
      </c>
    </row>
    <row r="369" spans="2:8" ht="30" customHeight="1" x14ac:dyDescent="0.2">
      <c r="B369" s="9" t="s">
        <v>1967</v>
      </c>
      <c r="C369" s="9" t="s">
        <v>941</v>
      </c>
      <c r="D369" s="9" t="s">
        <v>942</v>
      </c>
      <c r="E369" s="9" t="s">
        <v>869</v>
      </c>
      <c r="F369" s="9" t="s">
        <v>272</v>
      </c>
      <c r="G369" s="9" t="s">
        <v>178</v>
      </c>
      <c r="H369" s="9" t="s">
        <v>72</v>
      </c>
    </row>
    <row r="370" spans="2:8" ht="30" customHeight="1" x14ac:dyDescent="0.2">
      <c r="B370" s="9" t="s">
        <v>1968</v>
      </c>
      <c r="C370" s="9" t="s">
        <v>1969</v>
      </c>
      <c r="D370" s="9" t="s">
        <v>1970</v>
      </c>
      <c r="E370" s="9" t="s">
        <v>869</v>
      </c>
      <c r="F370" s="9" t="s">
        <v>224</v>
      </c>
      <c r="G370" s="9" t="s">
        <v>190</v>
      </c>
      <c r="H370" s="9" t="s">
        <v>72</v>
      </c>
    </row>
    <row r="371" spans="2:8" ht="30" customHeight="1" x14ac:dyDescent="0.2">
      <c r="B371" s="9" t="s">
        <v>1971</v>
      </c>
      <c r="C371" s="9" t="s">
        <v>1610</v>
      </c>
      <c r="D371" s="9" t="s">
        <v>1611</v>
      </c>
      <c r="E371" s="9" t="s">
        <v>1612</v>
      </c>
      <c r="F371" s="9" t="s">
        <v>268</v>
      </c>
      <c r="G371" s="9" t="s">
        <v>168</v>
      </c>
      <c r="H371" s="9" t="s">
        <v>62</v>
      </c>
    </row>
    <row r="372" spans="2:8" ht="30" customHeight="1" x14ac:dyDescent="0.2">
      <c r="B372" s="9" t="s">
        <v>1972</v>
      </c>
      <c r="C372" s="9" t="s">
        <v>1973</v>
      </c>
      <c r="D372" s="9" t="s">
        <v>1974</v>
      </c>
      <c r="E372" s="9" t="s">
        <v>1612</v>
      </c>
      <c r="F372" s="9" t="s">
        <v>287</v>
      </c>
      <c r="G372" s="9" t="s">
        <v>159</v>
      </c>
      <c r="H372" s="9" t="s">
        <v>74</v>
      </c>
    </row>
    <row r="373" spans="2:8" ht="30" customHeight="1" x14ac:dyDescent="0.2">
      <c r="B373" s="9" t="s">
        <v>1975</v>
      </c>
      <c r="C373" s="9" t="s">
        <v>1614</v>
      </c>
      <c r="D373" s="9" t="s">
        <v>515</v>
      </c>
      <c r="E373" s="9" t="s">
        <v>1612</v>
      </c>
      <c r="F373" s="9" t="s">
        <v>1520</v>
      </c>
      <c r="G373" s="9" t="s">
        <v>186</v>
      </c>
      <c r="H373" s="9" t="s">
        <v>72</v>
      </c>
    </row>
    <row r="374" spans="2:8" ht="30" customHeight="1" x14ac:dyDescent="0.2">
      <c r="B374" s="9" t="s">
        <v>1976</v>
      </c>
      <c r="C374" s="9" t="s">
        <v>1616</v>
      </c>
      <c r="D374" s="9" t="s">
        <v>1121</v>
      </c>
      <c r="E374" s="9" t="s">
        <v>1612</v>
      </c>
      <c r="F374" s="9" t="s">
        <v>1510</v>
      </c>
      <c r="G374" s="9" t="s">
        <v>182</v>
      </c>
      <c r="H374" s="9" t="s">
        <v>71</v>
      </c>
    </row>
    <row r="375" spans="2:8" ht="30" customHeight="1" x14ac:dyDescent="0.2">
      <c r="B375" s="9" t="s">
        <v>1977</v>
      </c>
      <c r="C375" s="9" t="s">
        <v>719</v>
      </c>
      <c r="D375" s="9" t="s">
        <v>391</v>
      </c>
      <c r="E375" s="9" t="s">
        <v>871</v>
      </c>
      <c r="F375" s="9" t="s">
        <v>221</v>
      </c>
      <c r="G375" s="9" t="s">
        <v>190</v>
      </c>
      <c r="H375" s="9" t="s">
        <v>72</v>
      </c>
    </row>
    <row r="376" spans="2:8" ht="30" customHeight="1" x14ac:dyDescent="0.2">
      <c r="B376" s="9" t="s">
        <v>1978</v>
      </c>
      <c r="C376" s="9" t="s">
        <v>943</v>
      </c>
      <c r="D376" s="9" t="s">
        <v>820</v>
      </c>
      <c r="E376" s="9" t="s">
        <v>871</v>
      </c>
      <c r="F376" s="9" t="s">
        <v>1547</v>
      </c>
      <c r="G376" s="9" t="s">
        <v>168</v>
      </c>
      <c r="H376" s="9" t="s">
        <v>71</v>
      </c>
    </row>
    <row r="377" spans="2:8" ht="30" customHeight="1" x14ac:dyDescent="0.2">
      <c r="B377" s="9" t="s">
        <v>1979</v>
      </c>
      <c r="C377" s="9" t="s">
        <v>1980</v>
      </c>
      <c r="D377" s="9" t="s">
        <v>1981</v>
      </c>
      <c r="E377" s="9" t="s">
        <v>871</v>
      </c>
      <c r="F377" s="9" t="s">
        <v>224</v>
      </c>
      <c r="G377" s="9" t="s">
        <v>164</v>
      </c>
      <c r="H377" s="9" t="s">
        <v>69</v>
      </c>
    </row>
    <row r="378" spans="2:8" ht="30" customHeight="1" x14ac:dyDescent="0.2">
      <c r="B378" s="9" t="s">
        <v>1982</v>
      </c>
      <c r="C378" s="9" t="s">
        <v>1179</v>
      </c>
      <c r="D378" s="9" t="s">
        <v>1180</v>
      </c>
      <c r="E378" s="9" t="s">
        <v>1181</v>
      </c>
      <c r="F378" s="9" t="s">
        <v>1542</v>
      </c>
      <c r="G378" s="9" t="s">
        <v>159</v>
      </c>
      <c r="H378" s="9" t="s">
        <v>1101</v>
      </c>
    </row>
    <row r="379" spans="2:8" ht="30" customHeight="1" x14ac:dyDescent="0.2">
      <c r="B379" s="9" t="s">
        <v>1983</v>
      </c>
      <c r="C379" s="9" t="s">
        <v>1618</v>
      </c>
      <c r="D379" s="9" t="s">
        <v>1619</v>
      </c>
      <c r="E379" s="9" t="s">
        <v>1620</v>
      </c>
      <c r="F379" s="9" t="s">
        <v>1511</v>
      </c>
      <c r="G379" s="9" t="s">
        <v>193</v>
      </c>
      <c r="H379" s="9" t="s">
        <v>1621</v>
      </c>
    </row>
    <row r="380" spans="2:8" ht="30" customHeight="1" x14ac:dyDescent="0.2">
      <c r="B380" s="9" t="s">
        <v>1984</v>
      </c>
      <c r="C380" s="9" t="s">
        <v>1623</v>
      </c>
      <c r="D380" s="9" t="s">
        <v>585</v>
      </c>
      <c r="E380" s="9" t="s">
        <v>1624</v>
      </c>
      <c r="F380" s="9" t="s">
        <v>1538</v>
      </c>
      <c r="G380" s="9" t="s">
        <v>159</v>
      </c>
      <c r="H380" s="9" t="s">
        <v>62</v>
      </c>
    </row>
    <row r="381" spans="2:8" ht="30" customHeight="1" x14ac:dyDescent="0.2">
      <c r="B381" s="9" t="s">
        <v>1985</v>
      </c>
      <c r="C381" s="9" t="s">
        <v>1626</v>
      </c>
      <c r="D381" s="9" t="s">
        <v>1627</v>
      </c>
      <c r="E381" s="9" t="s">
        <v>1624</v>
      </c>
      <c r="F381" s="9" t="s">
        <v>1523</v>
      </c>
      <c r="G381" s="9" t="s">
        <v>168</v>
      </c>
      <c r="H381" s="9" t="s">
        <v>69</v>
      </c>
    </row>
    <row r="382" spans="2:8" ht="30" customHeight="1" x14ac:dyDescent="0.2">
      <c r="B382" s="9" t="s">
        <v>1986</v>
      </c>
      <c r="C382" s="9" t="s">
        <v>1629</v>
      </c>
      <c r="D382" s="9" t="s">
        <v>611</v>
      </c>
      <c r="E382" s="9" t="s">
        <v>1140</v>
      </c>
      <c r="F382" s="9" t="s">
        <v>307</v>
      </c>
      <c r="G382" s="9" t="s">
        <v>164</v>
      </c>
      <c r="H382" s="9" t="s">
        <v>74</v>
      </c>
    </row>
    <row r="383" spans="2:8" ht="30" customHeight="1" x14ac:dyDescent="0.2">
      <c r="B383" s="9" t="s">
        <v>1987</v>
      </c>
      <c r="C383" s="9" t="s">
        <v>1631</v>
      </c>
      <c r="D383" s="9" t="s">
        <v>1632</v>
      </c>
      <c r="E383" s="9" t="s">
        <v>1140</v>
      </c>
      <c r="F383" s="9" t="s">
        <v>1502</v>
      </c>
      <c r="G383" s="9" t="s">
        <v>178</v>
      </c>
      <c r="H383" s="9" t="s">
        <v>69</v>
      </c>
    </row>
    <row r="384" spans="2:8" ht="30" customHeight="1" x14ac:dyDescent="0.2">
      <c r="B384" s="9" t="s">
        <v>1988</v>
      </c>
      <c r="C384" s="9" t="s">
        <v>1139</v>
      </c>
      <c r="D384" s="9" t="s">
        <v>933</v>
      </c>
      <c r="E384" s="9" t="s">
        <v>1140</v>
      </c>
      <c r="F384" s="9" t="s">
        <v>264</v>
      </c>
      <c r="G384" s="9" t="s">
        <v>186</v>
      </c>
      <c r="H384" s="9" t="s">
        <v>702</v>
      </c>
    </row>
    <row r="385" spans="2:8" ht="30" customHeight="1" x14ac:dyDescent="0.2">
      <c r="B385" s="9" t="s">
        <v>1989</v>
      </c>
      <c r="C385" s="9" t="s">
        <v>1634</v>
      </c>
      <c r="D385" s="9" t="s">
        <v>571</v>
      </c>
      <c r="E385" s="9" t="s">
        <v>1635</v>
      </c>
      <c r="F385" s="9" t="s">
        <v>1510</v>
      </c>
      <c r="G385" s="9" t="s">
        <v>173</v>
      </c>
      <c r="H385" s="9" t="s">
        <v>71</v>
      </c>
    </row>
    <row r="386" spans="2:8" ht="30" customHeight="1" x14ac:dyDescent="0.2">
      <c r="B386" s="9" t="s">
        <v>1990</v>
      </c>
      <c r="C386" s="9" t="s">
        <v>1141</v>
      </c>
      <c r="D386" s="9" t="s">
        <v>476</v>
      </c>
      <c r="E386" s="9" t="s">
        <v>1142</v>
      </c>
      <c r="F386" s="9" t="s">
        <v>217</v>
      </c>
      <c r="G386" s="9" t="s">
        <v>164</v>
      </c>
      <c r="H386" s="9" t="s">
        <v>62</v>
      </c>
    </row>
    <row r="387" spans="2:8" ht="30" customHeight="1" x14ac:dyDescent="0.2">
      <c r="B387" s="9" t="s">
        <v>1991</v>
      </c>
      <c r="C387" s="9" t="s">
        <v>1143</v>
      </c>
      <c r="D387" s="9" t="s">
        <v>363</v>
      </c>
      <c r="E387" s="9" t="s">
        <v>1142</v>
      </c>
      <c r="F387" s="9" t="s">
        <v>1520</v>
      </c>
      <c r="G387" s="9" t="s">
        <v>190</v>
      </c>
      <c r="H387" s="9" t="s">
        <v>172</v>
      </c>
    </row>
    <row r="388" spans="2:8" ht="30" customHeight="1" x14ac:dyDescent="0.2">
      <c r="B388" s="9" t="s">
        <v>1992</v>
      </c>
      <c r="C388" s="9" t="s">
        <v>1234</v>
      </c>
      <c r="D388" s="9" t="s">
        <v>1235</v>
      </c>
      <c r="E388" s="9" t="s">
        <v>1236</v>
      </c>
      <c r="F388" s="9" t="s">
        <v>287</v>
      </c>
      <c r="G388" s="9" t="s">
        <v>190</v>
      </c>
      <c r="H388" s="9" t="s">
        <v>62</v>
      </c>
    </row>
    <row r="389" spans="2:8" ht="30" customHeight="1" x14ac:dyDescent="0.2">
      <c r="B389" s="9" t="s">
        <v>1993</v>
      </c>
      <c r="C389" s="9" t="s">
        <v>944</v>
      </c>
      <c r="D389" s="9" t="s">
        <v>945</v>
      </c>
      <c r="E389" s="9" t="s">
        <v>1236</v>
      </c>
      <c r="F389" s="9" t="s">
        <v>1510</v>
      </c>
      <c r="G389" s="9" t="s">
        <v>190</v>
      </c>
      <c r="H389" s="9" t="s">
        <v>72</v>
      </c>
    </row>
    <row r="390" spans="2:8" ht="30" customHeight="1" x14ac:dyDescent="0.2">
      <c r="B390" s="9" t="s">
        <v>1994</v>
      </c>
      <c r="C390" s="9" t="s">
        <v>872</v>
      </c>
      <c r="D390" s="9" t="s">
        <v>873</v>
      </c>
      <c r="E390" s="9" t="s">
        <v>874</v>
      </c>
      <c r="F390" s="9" t="s">
        <v>239</v>
      </c>
      <c r="G390" s="9" t="s">
        <v>186</v>
      </c>
      <c r="H390" s="9" t="s">
        <v>694</v>
      </c>
    </row>
    <row r="391" spans="2:8" ht="30" customHeight="1" x14ac:dyDescent="0.2">
      <c r="B391" s="9" t="s">
        <v>1995</v>
      </c>
      <c r="C391" s="9" t="s">
        <v>875</v>
      </c>
      <c r="D391" s="9" t="s">
        <v>876</v>
      </c>
      <c r="E391" s="9" t="s">
        <v>877</v>
      </c>
      <c r="F391" s="9" t="s">
        <v>221</v>
      </c>
      <c r="G391" s="9" t="s">
        <v>178</v>
      </c>
      <c r="H391" s="9" t="s">
        <v>72</v>
      </c>
    </row>
    <row r="392" spans="2:8" ht="30" customHeight="1" x14ac:dyDescent="0.2">
      <c r="B392" s="9" t="s">
        <v>1996</v>
      </c>
      <c r="C392" s="9" t="s">
        <v>1237</v>
      </c>
      <c r="D392" s="9" t="s">
        <v>762</v>
      </c>
      <c r="E392" s="9" t="s">
        <v>1238</v>
      </c>
      <c r="F392" s="9" t="s">
        <v>208</v>
      </c>
      <c r="G392" s="9" t="s">
        <v>182</v>
      </c>
      <c r="H392" s="9" t="s">
        <v>62</v>
      </c>
    </row>
    <row r="393" spans="2:8" ht="30" customHeight="1" x14ac:dyDescent="0.2">
      <c r="B393" s="9" t="s">
        <v>1997</v>
      </c>
      <c r="C393" s="9" t="s">
        <v>946</v>
      </c>
      <c r="D393" s="9" t="s">
        <v>947</v>
      </c>
      <c r="E393" s="9" t="s">
        <v>420</v>
      </c>
      <c r="F393" s="9" t="s">
        <v>204</v>
      </c>
      <c r="G393" s="9" t="s">
        <v>182</v>
      </c>
      <c r="H393" s="9" t="s">
        <v>71</v>
      </c>
    </row>
    <row r="394" spans="2:8" ht="30" customHeight="1" x14ac:dyDescent="0.2">
      <c r="B394" s="9" t="s">
        <v>1998</v>
      </c>
      <c r="C394" s="9" t="s">
        <v>1239</v>
      </c>
      <c r="D394" s="9" t="s">
        <v>920</v>
      </c>
      <c r="E394" s="9" t="s">
        <v>423</v>
      </c>
      <c r="F394" s="9" t="s">
        <v>228</v>
      </c>
      <c r="G394" s="9" t="s">
        <v>164</v>
      </c>
      <c r="H394" s="9" t="s">
        <v>72</v>
      </c>
    </row>
    <row r="395" spans="2:8" ht="30" customHeight="1" x14ac:dyDescent="0.2">
      <c r="B395" s="9" t="s">
        <v>1999</v>
      </c>
      <c r="C395" s="9" t="s">
        <v>948</v>
      </c>
      <c r="D395" s="9" t="s">
        <v>387</v>
      </c>
      <c r="E395" s="9" t="s">
        <v>423</v>
      </c>
      <c r="F395" s="9" t="s">
        <v>213</v>
      </c>
      <c r="G395" s="9" t="s">
        <v>159</v>
      </c>
      <c r="H395" s="9" t="s">
        <v>72</v>
      </c>
    </row>
    <row r="396" spans="2:8" ht="30" customHeight="1" x14ac:dyDescent="0.2">
      <c r="B396" s="9" t="s">
        <v>2000</v>
      </c>
      <c r="C396" s="9" t="s">
        <v>1637</v>
      </c>
      <c r="D396" s="9" t="s">
        <v>270</v>
      </c>
      <c r="E396" s="9" t="s">
        <v>1638</v>
      </c>
      <c r="F396" s="9" t="s">
        <v>303</v>
      </c>
      <c r="G396" s="9" t="s">
        <v>173</v>
      </c>
      <c r="H396" s="9" t="s">
        <v>72</v>
      </c>
    </row>
    <row r="397" spans="2:8" ht="30" customHeight="1" x14ac:dyDescent="0.2">
      <c r="B397" s="9" t="s">
        <v>2001</v>
      </c>
      <c r="C397" s="9" t="s">
        <v>1640</v>
      </c>
      <c r="D397" s="9" t="s">
        <v>1641</v>
      </c>
      <c r="E397" s="9" t="s">
        <v>1642</v>
      </c>
      <c r="F397" s="9" t="s">
        <v>1547</v>
      </c>
      <c r="G397" s="9" t="s">
        <v>173</v>
      </c>
      <c r="H397" s="9" t="s">
        <v>76</v>
      </c>
    </row>
    <row r="398" spans="2:8" ht="30" customHeight="1" x14ac:dyDescent="0.2">
      <c r="B398" s="9" t="s">
        <v>2002</v>
      </c>
      <c r="C398" s="9" t="s">
        <v>2003</v>
      </c>
      <c r="D398" s="9" t="s">
        <v>955</v>
      </c>
      <c r="E398" s="9" t="s">
        <v>1642</v>
      </c>
      <c r="F398" s="9" t="s">
        <v>321</v>
      </c>
      <c r="G398" s="9" t="s">
        <v>173</v>
      </c>
      <c r="H398" s="9" t="s">
        <v>74</v>
      </c>
    </row>
    <row r="399" spans="2:8" ht="30" customHeight="1" x14ac:dyDescent="0.2">
      <c r="B399" s="9" t="s">
        <v>2004</v>
      </c>
      <c r="C399" s="9" t="s">
        <v>949</v>
      </c>
      <c r="D399" s="9" t="s">
        <v>950</v>
      </c>
      <c r="E399" s="9" t="s">
        <v>1642</v>
      </c>
      <c r="F399" s="9" t="s">
        <v>186</v>
      </c>
      <c r="G399" s="9" t="s">
        <v>164</v>
      </c>
      <c r="H399" s="9" t="s">
        <v>72</v>
      </c>
    </row>
    <row r="400" spans="2:8" ht="30" customHeight="1" x14ac:dyDescent="0.2">
      <c r="B400" s="9" t="s">
        <v>2005</v>
      </c>
      <c r="C400" s="9" t="s">
        <v>1240</v>
      </c>
      <c r="D400" s="9" t="s">
        <v>1241</v>
      </c>
      <c r="E400" s="9" t="s">
        <v>1242</v>
      </c>
      <c r="F400" s="9" t="s">
        <v>1520</v>
      </c>
      <c r="G400" s="9" t="s">
        <v>182</v>
      </c>
      <c r="H400" s="9" t="s">
        <v>69</v>
      </c>
    </row>
    <row r="401" spans="2:8" ht="30" customHeight="1" x14ac:dyDescent="0.2">
      <c r="B401" s="9" t="s">
        <v>2006</v>
      </c>
      <c r="C401" s="9" t="s">
        <v>641</v>
      </c>
      <c r="D401" s="9" t="s">
        <v>642</v>
      </c>
      <c r="E401" s="9" t="s">
        <v>1144</v>
      </c>
      <c r="F401" s="9" t="s">
        <v>1530</v>
      </c>
      <c r="G401" s="9" t="s">
        <v>193</v>
      </c>
      <c r="H401" s="9" t="s">
        <v>72</v>
      </c>
    </row>
    <row r="402" spans="2:8" ht="30" customHeight="1" x14ac:dyDescent="0.2">
      <c r="B402" s="9" t="s">
        <v>2007</v>
      </c>
      <c r="C402" s="9" t="s">
        <v>1243</v>
      </c>
      <c r="D402" s="9" t="s">
        <v>1244</v>
      </c>
      <c r="E402" s="9" t="s">
        <v>1144</v>
      </c>
      <c r="F402" s="9" t="s">
        <v>1515</v>
      </c>
      <c r="G402" s="9" t="s">
        <v>186</v>
      </c>
      <c r="H402" s="9" t="s">
        <v>69</v>
      </c>
    </row>
    <row r="403" spans="2:8" ht="30" customHeight="1" x14ac:dyDescent="0.2">
      <c r="B403" s="9" t="s">
        <v>2008</v>
      </c>
      <c r="C403" s="9" t="s">
        <v>1644</v>
      </c>
      <c r="D403" s="9" t="s">
        <v>1645</v>
      </c>
      <c r="E403" s="9" t="s">
        <v>1646</v>
      </c>
      <c r="F403" s="9" t="s">
        <v>321</v>
      </c>
      <c r="G403" s="9" t="s">
        <v>164</v>
      </c>
      <c r="H403" s="9" t="s">
        <v>1281</v>
      </c>
    </row>
    <row r="404" spans="2:8" ht="30" customHeight="1" x14ac:dyDescent="0.2">
      <c r="B404" s="9" t="s">
        <v>2009</v>
      </c>
      <c r="C404" s="9" t="s">
        <v>1245</v>
      </c>
      <c r="D404" s="9" t="s">
        <v>1246</v>
      </c>
      <c r="E404" s="9" t="s">
        <v>1247</v>
      </c>
      <c r="F404" s="9" t="s">
        <v>268</v>
      </c>
      <c r="G404" s="9" t="s">
        <v>182</v>
      </c>
      <c r="H404" s="9" t="s">
        <v>73</v>
      </c>
    </row>
    <row r="405" spans="2:8" ht="30" customHeight="1" x14ac:dyDescent="0.2">
      <c r="B405" s="9" t="s">
        <v>2010</v>
      </c>
      <c r="C405" s="9" t="s">
        <v>1648</v>
      </c>
      <c r="D405" s="9" t="s">
        <v>402</v>
      </c>
      <c r="E405" s="9" t="s">
        <v>1247</v>
      </c>
      <c r="F405" s="9" t="s">
        <v>1506</v>
      </c>
      <c r="G405" s="9" t="s">
        <v>186</v>
      </c>
      <c r="H405" s="9" t="s">
        <v>72</v>
      </c>
    </row>
    <row r="406" spans="2:8" ht="30" customHeight="1" x14ac:dyDescent="0.2">
      <c r="B406" s="9" t="s">
        <v>2011</v>
      </c>
      <c r="C406" s="9" t="s">
        <v>951</v>
      </c>
      <c r="D406" s="9" t="s">
        <v>549</v>
      </c>
      <c r="E406" s="9" t="s">
        <v>1247</v>
      </c>
      <c r="F406" s="9" t="s">
        <v>253</v>
      </c>
      <c r="G406" s="9" t="s">
        <v>168</v>
      </c>
      <c r="H406" s="9" t="s">
        <v>172</v>
      </c>
    </row>
    <row r="407" spans="2:8" ht="30" customHeight="1" x14ac:dyDescent="0.2">
      <c r="B407" s="9" t="s">
        <v>2012</v>
      </c>
      <c r="C407" s="9" t="s">
        <v>1650</v>
      </c>
      <c r="D407" s="9" t="s">
        <v>1651</v>
      </c>
      <c r="E407" s="9" t="s">
        <v>1652</v>
      </c>
      <c r="F407" s="9" t="s">
        <v>325</v>
      </c>
      <c r="G407" s="9" t="s">
        <v>186</v>
      </c>
      <c r="H407" s="9" t="s">
        <v>69</v>
      </c>
    </row>
    <row r="408" spans="2:8" ht="30" customHeight="1" x14ac:dyDescent="0.2">
      <c r="B408" s="9" t="s">
        <v>2013</v>
      </c>
      <c r="C408" s="9" t="s">
        <v>1145</v>
      </c>
      <c r="D408" s="9" t="s">
        <v>1146</v>
      </c>
      <c r="E408" s="9" t="s">
        <v>1147</v>
      </c>
      <c r="F408" s="9" t="s">
        <v>1502</v>
      </c>
      <c r="G408" s="9" t="s">
        <v>182</v>
      </c>
      <c r="H408" s="9" t="s">
        <v>62</v>
      </c>
    </row>
    <row r="409" spans="2:8" ht="30" customHeight="1" x14ac:dyDescent="0.2">
      <c r="B409" s="9" t="s">
        <v>2014</v>
      </c>
      <c r="C409" s="9" t="s">
        <v>593</v>
      </c>
      <c r="D409" s="9" t="s">
        <v>594</v>
      </c>
      <c r="E409" s="9" t="s">
        <v>427</v>
      </c>
      <c r="F409" s="9" t="s">
        <v>186</v>
      </c>
      <c r="G409" s="9" t="s">
        <v>178</v>
      </c>
      <c r="H409" s="9" t="s">
        <v>62</v>
      </c>
    </row>
    <row r="410" spans="2:8" ht="30" customHeight="1" x14ac:dyDescent="0.2">
      <c r="B410" s="9" t="s">
        <v>2015</v>
      </c>
      <c r="C410" s="9" t="s">
        <v>1148</v>
      </c>
      <c r="D410" s="9" t="s">
        <v>1149</v>
      </c>
      <c r="E410" s="9" t="s">
        <v>427</v>
      </c>
      <c r="F410" s="9" t="s">
        <v>210</v>
      </c>
      <c r="G410" s="9" t="s">
        <v>178</v>
      </c>
      <c r="H410" s="9" t="s">
        <v>62</v>
      </c>
    </row>
    <row r="411" spans="2:8" ht="30" customHeight="1" x14ac:dyDescent="0.2">
      <c r="B411" s="9" t="s">
        <v>2016</v>
      </c>
      <c r="C411" s="9" t="s">
        <v>1655</v>
      </c>
      <c r="D411" s="9" t="s">
        <v>1656</v>
      </c>
      <c r="E411" s="9" t="s">
        <v>427</v>
      </c>
      <c r="F411" s="9" t="s">
        <v>1533</v>
      </c>
      <c r="G411" s="9" t="s">
        <v>168</v>
      </c>
      <c r="H411" s="9" t="s">
        <v>71</v>
      </c>
    </row>
    <row r="412" spans="2:8" ht="30" customHeight="1" x14ac:dyDescent="0.2">
      <c r="B412" s="9" t="s">
        <v>2017</v>
      </c>
      <c r="C412" s="9" t="s">
        <v>952</v>
      </c>
      <c r="D412" s="9" t="s">
        <v>530</v>
      </c>
      <c r="E412" s="9" t="s">
        <v>427</v>
      </c>
      <c r="F412" s="9" t="s">
        <v>276</v>
      </c>
      <c r="G412" s="9" t="s">
        <v>164</v>
      </c>
      <c r="H412" s="9" t="s">
        <v>71</v>
      </c>
    </row>
    <row r="413" spans="2:8" ht="30" customHeight="1" x14ac:dyDescent="0.2">
      <c r="B413" s="9" t="s">
        <v>2018</v>
      </c>
      <c r="C413" s="9" t="s">
        <v>1658</v>
      </c>
      <c r="D413" s="9" t="s">
        <v>1659</v>
      </c>
      <c r="E413" s="9" t="s">
        <v>1660</v>
      </c>
      <c r="F413" s="9" t="s">
        <v>283</v>
      </c>
      <c r="G413" s="9" t="s">
        <v>159</v>
      </c>
      <c r="H413" s="9" t="s">
        <v>76</v>
      </c>
    </row>
    <row r="414" spans="2:8" ht="30" customHeight="1" x14ac:dyDescent="0.2">
      <c r="B414" s="9" t="s">
        <v>2019</v>
      </c>
      <c r="C414" s="9" t="s">
        <v>2020</v>
      </c>
      <c r="D414" s="9" t="s">
        <v>2021</v>
      </c>
      <c r="E414" s="9" t="s">
        <v>1660</v>
      </c>
      <c r="F414" s="9" t="s">
        <v>186</v>
      </c>
      <c r="G414" s="9" t="s">
        <v>173</v>
      </c>
      <c r="H414" s="9" t="s">
        <v>1434</v>
      </c>
    </row>
    <row r="415" spans="2:8" ht="30" customHeight="1" x14ac:dyDescent="0.2">
      <c r="B415" s="9" t="s">
        <v>2022</v>
      </c>
      <c r="C415" s="9" t="s">
        <v>1248</v>
      </c>
      <c r="D415" s="9" t="s">
        <v>654</v>
      </c>
      <c r="E415" s="9" t="s">
        <v>1249</v>
      </c>
      <c r="F415" s="9" t="s">
        <v>232</v>
      </c>
      <c r="G415" s="9" t="s">
        <v>190</v>
      </c>
      <c r="H415" s="9" t="s">
        <v>62</v>
      </c>
    </row>
    <row r="416" spans="2:8" ht="30" customHeight="1" x14ac:dyDescent="0.2">
      <c r="B416" s="9" t="s">
        <v>2023</v>
      </c>
      <c r="C416" s="9" t="s">
        <v>1662</v>
      </c>
      <c r="D416" s="9" t="s">
        <v>611</v>
      </c>
      <c r="E416" s="9" t="s">
        <v>1249</v>
      </c>
      <c r="F416" s="9" t="s">
        <v>283</v>
      </c>
      <c r="G416" s="9" t="s">
        <v>190</v>
      </c>
      <c r="H416" s="9" t="s">
        <v>74</v>
      </c>
    </row>
    <row r="417" spans="2:8" ht="30" customHeight="1" x14ac:dyDescent="0.2">
      <c r="B417" s="9" t="s">
        <v>2024</v>
      </c>
      <c r="C417" s="9" t="s">
        <v>1664</v>
      </c>
      <c r="D417" s="9" t="s">
        <v>244</v>
      </c>
      <c r="E417" s="9" t="s">
        <v>1249</v>
      </c>
      <c r="F417" s="9" t="s">
        <v>204</v>
      </c>
      <c r="G417" s="9" t="s">
        <v>186</v>
      </c>
      <c r="H417" s="9" t="s">
        <v>69</v>
      </c>
    </row>
    <row r="418" spans="2:8" ht="30" customHeight="1" x14ac:dyDescent="0.2">
      <c r="B418" s="9" t="s">
        <v>2025</v>
      </c>
      <c r="C418" s="9" t="s">
        <v>878</v>
      </c>
      <c r="D418" s="9" t="s">
        <v>519</v>
      </c>
      <c r="E418" s="9" t="s">
        <v>879</v>
      </c>
      <c r="F418" s="9" t="s">
        <v>1506</v>
      </c>
      <c r="G418" s="9" t="s">
        <v>178</v>
      </c>
      <c r="H418" s="9" t="s">
        <v>62</v>
      </c>
    </row>
    <row r="419" spans="2:8" ht="30" customHeight="1" x14ac:dyDescent="0.2">
      <c r="B419" s="9" t="s">
        <v>2026</v>
      </c>
      <c r="C419" s="9" t="s">
        <v>1250</v>
      </c>
      <c r="D419" s="9" t="s">
        <v>575</v>
      </c>
      <c r="E419" s="9" t="s">
        <v>879</v>
      </c>
      <c r="F419" s="9" t="s">
        <v>1547</v>
      </c>
      <c r="G419" s="9" t="s">
        <v>164</v>
      </c>
      <c r="H419" s="9" t="s">
        <v>72</v>
      </c>
    </row>
    <row r="420" spans="2:8" ht="30" customHeight="1" x14ac:dyDescent="0.2">
      <c r="B420" s="9" t="s">
        <v>2027</v>
      </c>
      <c r="C420" s="9" t="s">
        <v>706</v>
      </c>
      <c r="D420" s="9" t="s">
        <v>63</v>
      </c>
      <c r="E420" s="9" t="s">
        <v>1150</v>
      </c>
      <c r="F420" s="9" t="s">
        <v>1495</v>
      </c>
      <c r="G420" s="9" t="s">
        <v>190</v>
      </c>
      <c r="H420" s="9" t="s">
        <v>69</v>
      </c>
    </row>
    <row r="421" spans="2:8" ht="30" customHeight="1" x14ac:dyDescent="0.2">
      <c r="B421" s="9" t="s">
        <v>2028</v>
      </c>
      <c r="C421" s="9" t="s">
        <v>1666</v>
      </c>
      <c r="D421" s="9" t="s">
        <v>1667</v>
      </c>
      <c r="E421" s="9" t="s">
        <v>1153</v>
      </c>
      <c r="F421" s="9" t="s">
        <v>186</v>
      </c>
      <c r="G421" s="9" t="s">
        <v>182</v>
      </c>
      <c r="H421" s="9" t="s">
        <v>69</v>
      </c>
    </row>
    <row r="422" spans="2:8" ht="30" customHeight="1" x14ac:dyDescent="0.2">
      <c r="B422" s="9" t="s">
        <v>2029</v>
      </c>
      <c r="C422" s="9" t="s">
        <v>1151</v>
      </c>
      <c r="D422" s="9" t="s">
        <v>1152</v>
      </c>
      <c r="E422" s="9" t="s">
        <v>1153</v>
      </c>
      <c r="F422" s="9" t="s">
        <v>213</v>
      </c>
      <c r="G422" s="9" t="s">
        <v>178</v>
      </c>
      <c r="H422" s="9" t="s">
        <v>172</v>
      </c>
    </row>
    <row r="423" spans="2:8" ht="30" customHeight="1" x14ac:dyDescent="0.2">
      <c r="B423" s="9" t="s">
        <v>2030</v>
      </c>
      <c r="C423" s="9" t="s">
        <v>738</v>
      </c>
      <c r="D423" s="9" t="s">
        <v>739</v>
      </c>
      <c r="E423" s="9" t="s">
        <v>1670</v>
      </c>
      <c r="F423" s="9" t="s">
        <v>1536</v>
      </c>
      <c r="G423" s="9" t="s">
        <v>168</v>
      </c>
      <c r="H423" s="9" t="s">
        <v>72</v>
      </c>
    </row>
    <row r="424" spans="2:8" ht="30" customHeight="1" x14ac:dyDescent="0.2">
      <c r="B424" s="9" t="s">
        <v>2031</v>
      </c>
      <c r="C424" s="9" t="s">
        <v>1669</v>
      </c>
      <c r="D424" s="9" t="s">
        <v>721</v>
      </c>
      <c r="E424" s="9" t="s">
        <v>1670</v>
      </c>
      <c r="F424" s="9" t="s">
        <v>242</v>
      </c>
      <c r="G424" s="9" t="s">
        <v>159</v>
      </c>
      <c r="H424" s="9" t="s">
        <v>72</v>
      </c>
    </row>
    <row r="425" spans="2:8" ht="30" customHeight="1" x14ac:dyDescent="0.2">
      <c r="B425" s="9" t="s">
        <v>2032</v>
      </c>
      <c r="C425" s="9" t="s">
        <v>985</v>
      </c>
      <c r="D425" s="9" t="s">
        <v>933</v>
      </c>
      <c r="E425" s="9" t="s">
        <v>1182</v>
      </c>
      <c r="F425" s="9" t="s">
        <v>307</v>
      </c>
      <c r="G425" s="9" t="s">
        <v>173</v>
      </c>
      <c r="H425" s="9" t="s">
        <v>986</v>
      </c>
    </row>
    <row r="426" spans="2:8" ht="30" customHeight="1" x14ac:dyDescent="0.2">
      <c r="B426" s="9" t="s">
        <v>2033</v>
      </c>
      <c r="C426" s="9" t="s">
        <v>1154</v>
      </c>
      <c r="D426" s="9" t="s">
        <v>876</v>
      </c>
      <c r="E426" s="9" t="s">
        <v>1155</v>
      </c>
      <c r="F426" s="9" t="s">
        <v>213</v>
      </c>
      <c r="G426" s="9" t="s">
        <v>164</v>
      </c>
      <c r="H426" s="9" t="s">
        <v>694</v>
      </c>
    </row>
    <row r="427" spans="2:8" ht="30" customHeight="1" x14ac:dyDescent="0.2">
      <c r="B427" s="9" t="s">
        <v>2034</v>
      </c>
      <c r="C427" s="9" t="s">
        <v>1672</v>
      </c>
      <c r="D427" s="9" t="s">
        <v>366</v>
      </c>
      <c r="E427" s="9" t="s">
        <v>1673</v>
      </c>
      <c r="F427" s="9" t="s">
        <v>299</v>
      </c>
      <c r="G427" s="9" t="s">
        <v>178</v>
      </c>
      <c r="H427" s="9" t="s">
        <v>76</v>
      </c>
    </row>
    <row r="428" spans="2:8" ht="30" customHeight="1" x14ac:dyDescent="0.2">
      <c r="B428" s="9" t="s">
        <v>2035</v>
      </c>
      <c r="C428" s="9" t="s">
        <v>905</v>
      </c>
      <c r="D428" s="9" t="s">
        <v>953</v>
      </c>
      <c r="E428" s="9" t="s">
        <v>2036</v>
      </c>
      <c r="F428" s="9" t="s">
        <v>1536</v>
      </c>
      <c r="G428" s="9" t="s">
        <v>190</v>
      </c>
      <c r="H428" s="9" t="s">
        <v>71</v>
      </c>
    </row>
    <row r="429" spans="2:8" ht="30" customHeight="1" x14ac:dyDescent="0.2">
      <c r="B429" s="9" t="s">
        <v>2037</v>
      </c>
      <c r="C429" s="9" t="s">
        <v>954</v>
      </c>
      <c r="D429" s="9" t="s">
        <v>955</v>
      </c>
      <c r="E429" s="9" t="s">
        <v>1253</v>
      </c>
      <c r="F429" s="9" t="s">
        <v>1523</v>
      </c>
      <c r="G429" s="9" t="s">
        <v>182</v>
      </c>
      <c r="H429" s="9" t="s">
        <v>74</v>
      </c>
    </row>
    <row r="430" spans="2:8" ht="30" customHeight="1" x14ac:dyDescent="0.2">
      <c r="B430" s="9" t="s">
        <v>2038</v>
      </c>
      <c r="C430" s="9" t="s">
        <v>1675</v>
      </c>
      <c r="D430" s="9" t="s">
        <v>244</v>
      </c>
      <c r="E430" s="9" t="s">
        <v>1253</v>
      </c>
      <c r="F430" s="9" t="s">
        <v>317</v>
      </c>
      <c r="G430" s="9" t="s">
        <v>173</v>
      </c>
      <c r="H430" s="9" t="s">
        <v>69</v>
      </c>
    </row>
    <row r="431" spans="2:8" ht="30" customHeight="1" x14ac:dyDescent="0.2">
      <c r="B431" s="9" t="s">
        <v>2039</v>
      </c>
      <c r="C431" s="9" t="s">
        <v>1251</v>
      </c>
      <c r="D431" s="9" t="s">
        <v>1252</v>
      </c>
      <c r="E431" s="9" t="s">
        <v>1253</v>
      </c>
      <c r="F431" s="9" t="s">
        <v>228</v>
      </c>
      <c r="G431" s="9" t="s">
        <v>186</v>
      </c>
      <c r="H431" s="9" t="s">
        <v>69</v>
      </c>
    </row>
    <row r="432" spans="2:8" ht="30" customHeight="1" x14ac:dyDescent="0.2">
      <c r="B432" s="9" t="s">
        <v>2040</v>
      </c>
      <c r="C432" s="9" t="s">
        <v>706</v>
      </c>
      <c r="D432" s="9" t="s">
        <v>331</v>
      </c>
      <c r="E432" s="9" t="s">
        <v>1254</v>
      </c>
      <c r="F432" s="9" t="s">
        <v>1511</v>
      </c>
      <c r="G432" s="9" t="s">
        <v>173</v>
      </c>
      <c r="H432" s="9" t="s">
        <v>69</v>
      </c>
    </row>
    <row r="433" spans="2:8" ht="30" customHeight="1" x14ac:dyDescent="0.2">
      <c r="B433" s="9" t="s">
        <v>2041</v>
      </c>
      <c r="C433" s="9" t="s">
        <v>1156</v>
      </c>
      <c r="D433" s="9" t="s">
        <v>1157</v>
      </c>
      <c r="E433" s="9" t="s">
        <v>1158</v>
      </c>
      <c r="F433" s="9" t="s">
        <v>210</v>
      </c>
      <c r="G433" s="9" t="s">
        <v>182</v>
      </c>
      <c r="H433" s="9" t="s">
        <v>903</v>
      </c>
    </row>
    <row r="434" spans="2:8" ht="30" customHeight="1" x14ac:dyDescent="0.2">
      <c r="B434" s="9" t="s">
        <v>2042</v>
      </c>
      <c r="C434" s="9" t="s">
        <v>330</v>
      </c>
      <c r="D434" s="9" t="s">
        <v>331</v>
      </c>
      <c r="E434" s="9" t="s">
        <v>2043</v>
      </c>
      <c r="F434" s="9" t="s">
        <v>1517</v>
      </c>
      <c r="G434" s="9" t="s">
        <v>186</v>
      </c>
      <c r="H434" s="9" t="s">
        <v>333</v>
      </c>
    </row>
    <row r="435" spans="2:8" ht="30" customHeight="1" x14ac:dyDescent="0.2">
      <c r="B435" s="9" t="s">
        <v>2044</v>
      </c>
      <c r="C435" s="9" t="s">
        <v>1677</v>
      </c>
      <c r="D435" s="9" t="s">
        <v>1678</v>
      </c>
      <c r="E435" s="9" t="s">
        <v>1256</v>
      </c>
      <c r="F435" s="9" t="s">
        <v>1504</v>
      </c>
      <c r="G435" s="9" t="s">
        <v>168</v>
      </c>
      <c r="H435" s="9" t="s">
        <v>694</v>
      </c>
    </row>
    <row r="436" spans="2:8" ht="30" customHeight="1" x14ac:dyDescent="0.2">
      <c r="B436" s="9" t="s">
        <v>2045</v>
      </c>
      <c r="C436" s="9" t="s">
        <v>956</v>
      </c>
      <c r="D436" s="9" t="s">
        <v>957</v>
      </c>
      <c r="E436" s="9" t="s">
        <v>1256</v>
      </c>
      <c r="F436" s="9" t="s">
        <v>1515</v>
      </c>
      <c r="G436" s="9" t="s">
        <v>173</v>
      </c>
      <c r="H436" s="9" t="s">
        <v>958</v>
      </c>
    </row>
    <row r="437" spans="2:8" ht="30" customHeight="1" x14ac:dyDescent="0.2">
      <c r="B437" s="9" t="s">
        <v>2046</v>
      </c>
      <c r="C437" s="9" t="s">
        <v>278</v>
      </c>
      <c r="D437" s="9" t="s">
        <v>1255</v>
      </c>
      <c r="E437" s="9" t="s">
        <v>1256</v>
      </c>
      <c r="F437" s="9" t="s">
        <v>295</v>
      </c>
      <c r="G437" s="9" t="s">
        <v>186</v>
      </c>
      <c r="H437" s="9" t="s">
        <v>702</v>
      </c>
    </row>
    <row r="438" spans="2:8" ht="30" customHeight="1" x14ac:dyDescent="0.2">
      <c r="B438" s="9" t="s">
        <v>2047</v>
      </c>
      <c r="C438" s="9" t="s">
        <v>1680</v>
      </c>
      <c r="D438" s="9" t="s">
        <v>1681</v>
      </c>
      <c r="E438" s="9" t="s">
        <v>1682</v>
      </c>
      <c r="F438" s="9" t="s">
        <v>260</v>
      </c>
      <c r="G438" s="9" t="s">
        <v>186</v>
      </c>
      <c r="H438" s="9" t="s">
        <v>72</v>
      </c>
    </row>
    <row r="439" spans="2:8" ht="30" customHeight="1" x14ac:dyDescent="0.2">
      <c r="B439" s="9" t="s">
        <v>2048</v>
      </c>
      <c r="C439" s="9" t="s">
        <v>1257</v>
      </c>
      <c r="D439" s="9" t="s">
        <v>1258</v>
      </c>
      <c r="E439" s="9" t="s">
        <v>1259</v>
      </c>
      <c r="F439" s="9" t="s">
        <v>1506</v>
      </c>
      <c r="G439" s="9" t="s">
        <v>190</v>
      </c>
      <c r="H439" s="9" t="s">
        <v>62</v>
      </c>
    </row>
    <row r="440" spans="2:8" ht="30" customHeight="1" x14ac:dyDescent="0.2">
      <c r="B440" s="9" t="s">
        <v>2049</v>
      </c>
      <c r="C440" s="9" t="s">
        <v>1159</v>
      </c>
      <c r="D440" s="9" t="s">
        <v>1160</v>
      </c>
      <c r="E440" s="9" t="s">
        <v>1161</v>
      </c>
      <c r="F440" s="9" t="s">
        <v>303</v>
      </c>
      <c r="G440" s="9" t="s">
        <v>190</v>
      </c>
      <c r="H440" s="9" t="s">
        <v>172</v>
      </c>
    </row>
    <row r="441" spans="2:8" ht="30" customHeight="1" x14ac:dyDescent="0.2">
      <c r="B441" s="9">
        <v>433</v>
      </c>
      <c r="C441" s="10"/>
      <c r="D441" s="10"/>
      <c r="E441" s="14"/>
      <c r="F441" s="14"/>
      <c r="G441" s="14"/>
      <c r="H441" s="10"/>
    </row>
    <row r="442" spans="2:8" ht="30" customHeight="1" x14ac:dyDescent="0.2">
      <c r="B442" s="9">
        <v>434</v>
      </c>
      <c r="C442" s="10"/>
      <c r="D442" s="10"/>
      <c r="E442" s="14"/>
      <c r="F442" s="14"/>
      <c r="G442" s="14"/>
      <c r="H442" s="10"/>
    </row>
    <row r="443" spans="2:8" ht="30" customHeight="1" x14ac:dyDescent="0.2">
      <c r="B443" s="9">
        <v>435</v>
      </c>
      <c r="C443" s="10"/>
      <c r="D443" s="10"/>
      <c r="E443" s="14"/>
      <c r="F443" s="14"/>
      <c r="G443" s="14"/>
      <c r="H443" s="10"/>
    </row>
    <row r="444" spans="2:8" ht="30" customHeight="1" x14ac:dyDescent="0.2">
      <c r="B444" s="9">
        <v>436</v>
      </c>
      <c r="C444" s="10"/>
      <c r="D444" s="10"/>
      <c r="E444" s="14"/>
      <c r="F444" s="14"/>
      <c r="G444" s="14"/>
      <c r="H444" s="10"/>
    </row>
    <row r="445" spans="2:8" ht="30" customHeight="1" x14ac:dyDescent="0.2">
      <c r="B445" s="9">
        <v>437</v>
      </c>
      <c r="C445" s="10"/>
      <c r="D445" s="10"/>
      <c r="E445" s="14"/>
      <c r="F445" s="14"/>
      <c r="G445" s="14"/>
      <c r="H445" s="10"/>
    </row>
    <row r="446" spans="2:8" ht="30" customHeight="1" x14ac:dyDescent="0.2">
      <c r="B446" s="9">
        <v>438</v>
      </c>
      <c r="C446" s="10"/>
      <c r="D446" s="10"/>
      <c r="E446" s="14"/>
      <c r="F446" s="14"/>
      <c r="G446" s="14"/>
      <c r="H446" s="10"/>
    </row>
    <row r="447" spans="2:8" ht="30" customHeight="1" x14ac:dyDescent="0.2">
      <c r="B447" s="9">
        <v>439</v>
      </c>
      <c r="C447" s="10"/>
      <c r="D447" s="10"/>
      <c r="E447" s="14"/>
      <c r="F447" s="14"/>
      <c r="G447" s="14"/>
      <c r="H447" s="10"/>
    </row>
    <row r="448" spans="2:8" ht="30" customHeight="1" x14ac:dyDescent="0.2">
      <c r="B448" s="9">
        <v>440</v>
      </c>
      <c r="C448" s="10"/>
      <c r="D448" s="10"/>
      <c r="E448" s="14"/>
      <c r="F448" s="14"/>
      <c r="G448" s="14"/>
      <c r="H448" s="10"/>
    </row>
    <row r="449" spans="2:8" ht="30" customHeight="1" x14ac:dyDescent="0.2">
      <c r="B449" s="9">
        <v>441</v>
      </c>
      <c r="C449" s="10"/>
      <c r="D449" s="10"/>
      <c r="E449" s="14"/>
      <c r="F449" s="14"/>
      <c r="G449" s="14"/>
      <c r="H449" s="10"/>
    </row>
    <row r="450" spans="2:8" ht="30" customHeight="1" x14ac:dyDescent="0.2">
      <c r="B450" s="9">
        <v>442</v>
      </c>
      <c r="C450" s="10"/>
      <c r="D450" s="10"/>
      <c r="E450" s="14"/>
      <c r="F450" s="14"/>
      <c r="G450" s="14"/>
      <c r="H450" s="10"/>
    </row>
    <row r="451" spans="2:8" ht="30" customHeight="1" x14ac:dyDescent="0.2">
      <c r="B451" s="9">
        <v>443</v>
      </c>
      <c r="C451" s="10"/>
      <c r="D451" s="10"/>
      <c r="E451" s="14"/>
      <c r="F451" s="14"/>
      <c r="G451" s="14"/>
      <c r="H451" s="10"/>
    </row>
    <row r="452" spans="2:8" ht="30" customHeight="1" x14ac:dyDescent="0.2">
      <c r="B452" s="9">
        <v>444</v>
      </c>
      <c r="C452" s="10"/>
      <c r="D452" s="10"/>
      <c r="E452" s="14"/>
      <c r="F452" s="14"/>
      <c r="G452" s="14"/>
      <c r="H452" s="10"/>
    </row>
    <row r="453" spans="2:8" ht="30" customHeight="1" x14ac:dyDescent="0.2">
      <c r="B453" s="9">
        <v>445</v>
      </c>
      <c r="C453" s="10"/>
      <c r="D453" s="10"/>
      <c r="E453" s="14"/>
      <c r="F453" s="14"/>
      <c r="G453" s="14"/>
      <c r="H453" s="10"/>
    </row>
    <row r="454" spans="2:8" ht="30" customHeight="1" x14ac:dyDescent="0.2">
      <c r="B454" s="9">
        <v>446</v>
      </c>
      <c r="C454" s="10"/>
      <c r="D454" s="10"/>
      <c r="E454" s="14"/>
      <c r="F454" s="14"/>
      <c r="G454" s="14"/>
      <c r="H454" s="10"/>
    </row>
    <row r="455" spans="2:8" ht="30" customHeight="1" x14ac:dyDescent="0.2">
      <c r="B455" s="9">
        <v>447</v>
      </c>
      <c r="C455" s="10"/>
      <c r="D455" s="10"/>
      <c r="E455" s="14"/>
      <c r="F455" s="14"/>
      <c r="G455" s="14"/>
      <c r="H455" s="10"/>
    </row>
    <row r="456" spans="2:8" ht="30" customHeight="1" x14ac:dyDescent="0.2">
      <c r="B456" s="9">
        <v>448</v>
      </c>
      <c r="C456" s="10"/>
      <c r="D456" s="10"/>
      <c r="E456" s="14"/>
      <c r="F456" s="14"/>
      <c r="G456" s="14"/>
      <c r="H456" s="10"/>
    </row>
    <row r="457" spans="2:8" ht="30" customHeight="1" x14ac:dyDescent="0.2">
      <c r="B457" s="9">
        <v>449</v>
      </c>
      <c r="C457" s="10"/>
      <c r="D457" s="10"/>
      <c r="E457" s="14"/>
      <c r="F457" s="14"/>
      <c r="G457" s="14"/>
      <c r="H457" s="10"/>
    </row>
    <row r="458" spans="2:8" ht="30" customHeight="1" x14ac:dyDescent="0.2">
      <c r="B458" s="9">
        <v>450</v>
      </c>
      <c r="C458" s="10"/>
      <c r="D458" s="10"/>
      <c r="E458" s="14"/>
      <c r="F458" s="14"/>
      <c r="G458" s="14"/>
      <c r="H458" s="10"/>
    </row>
    <row r="459" spans="2:8" ht="30" customHeight="1" x14ac:dyDescent="0.2">
      <c r="B459" s="9">
        <v>451</v>
      </c>
      <c r="C459" s="10"/>
      <c r="D459" s="10"/>
      <c r="E459" s="14"/>
      <c r="F459" s="14"/>
      <c r="G459" s="14"/>
      <c r="H459" s="10"/>
    </row>
    <row r="460" spans="2:8" ht="30" customHeight="1" x14ac:dyDescent="0.2">
      <c r="B460" s="9">
        <v>452</v>
      </c>
      <c r="C460" s="10"/>
      <c r="D460" s="10"/>
      <c r="E460" s="14"/>
      <c r="F460" s="14"/>
      <c r="G460" s="14"/>
      <c r="H460" s="10"/>
    </row>
    <row r="461" spans="2:8" ht="30" customHeight="1" x14ac:dyDescent="0.2">
      <c r="B461" s="9">
        <v>453</v>
      </c>
      <c r="C461" s="10"/>
      <c r="D461" s="10"/>
      <c r="E461" s="14"/>
      <c r="F461" s="14"/>
      <c r="G461" s="14"/>
      <c r="H461" s="10"/>
    </row>
    <row r="462" spans="2:8" ht="30" customHeight="1" x14ac:dyDescent="0.2">
      <c r="B462" s="9">
        <v>454</v>
      </c>
      <c r="C462" s="10"/>
      <c r="D462" s="10"/>
      <c r="E462" s="14"/>
      <c r="F462" s="14"/>
      <c r="G462" s="14"/>
      <c r="H462" s="10"/>
    </row>
    <row r="463" spans="2:8" ht="30" customHeight="1" x14ac:dyDescent="0.2">
      <c r="B463" s="9">
        <v>455</v>
      </c>
      <c r="C463" s="10"/>
      <c r="D463" s="10"/>
      <c r="E463" s="14"/>
      <c r="F463" s="14"/>
      <c r="G463" s="14"/>
      <c r="H463" s="10"/>
    </row>
    <row r="464" spans="2:8" ht="30" customHeight="1" x14ac:dyDescent="0.2">
      <c r="B464" s="9">
        <v>456</v>
      </c>
      <c r="C464" s="10"/>
      <c r="D464" s="10"/>
      <c r="E464" s="14"/>
      <c r="F464" s="14"/>
      <c r="G464" s="14"/>
      <c r="H464" s="10"/>
    </row>
    <row r="465" spans="2:8" ht="30" customHeight="1" x14ac:dyDescent="0.2">
      <c r="B465" s="9">
        <v>457</v>
      </c>
      <c r="C465" s="10"/>
      <c r="D465" s="10"/>
      <c r="E465" s="14"/>
      <c r="F465" s="14"/>
      <c r="G465" s="14"/>
      <c r="H465" s="10"/>
    </row>
    <row r="466" spans="2:8" ht="30" customHeight="1" x14ac:dyDescent="0.2">
      <c r="B466" s="9">
        <v>458</v>
      </c>
      <c r="C466" s="10"/>
      <c r="D466" s="10"/>
      <c r="E466" s="14"/>
      <c r="F466" s="14"/>
      <c r="G466" s="14"/>
      <c r="H466" s="10"/>
    </row>
    <row r="467" spans="2:8" ht="30" customHeight="1" x14ac:dyDescent="0.2">
      <c r="B467" s="9">
        <v>459</v>
      </c>
      <c r="C467" s="10"/>
      <c r="D467" s="10"/>
      <c r="E467" s="14"/>
      <c r="F467" s="14"/>
      <c r="G467" s="14"/>
      <c r="H467" s="10"/>
    </row>
    <row r="468" spans="2:8" ht="30" customHeight="1" x14ac:dyDescent="0.2">
      <c r="B468" s="9"/>
      <c r="C468" s="9"/>
      <c r="D468" s="9"/>
      <c r="E468" s="23"/>
      <c r="F468" s="9"/>
      <c r="G468" s="9"/>
      <c r="H468" s="9"/>
    </row>
    <row r="469" spans="2:8" ht="30" customHeight="1" x14ac:dyDescent="0.2">
      <c r="B469" s="9"/>
      <c r="C469" s="9"/>
      <c r="D469" s="9"/>
      <c r="E469" s="23"/>
      <c r="F469" s="9"/>
      <c r="G469" s="9"/>
      <c r="H469" s="9"/>
    </row>
    <row r="470" spans="2:8" ht="30" customHeight="1" x14ac:dyDescent="0.2">
      <c r="B470" s="9"/>
      <c r="C470" s="9"/>
      <c r="D470" s="9"/>
      <c r="E470" s="23"/>
      <c r="F470" s="9"/>
      <c r="G470" s="9"/>
      <c r="H470" s="9"/>
    </row>
    <row r="471" spans="2:8" ht="30" customHeight="1" x14ac:dyDescent="0.2">
      <c r="B471" s="9"/>
      <c r="C471" s="9"/>
      <c r="D471" s="9"/>
      <c r="E471" s="23"/>
      <c r="F471" s="9"/>
      <c r="G471" s="9"/>
      <c r="H471" s="9"/>
    </row>
    <row r="472" spans="2:8" ht="30" customHeight="1" x14ac:dyDescent="0.2">
      <c r="B472" s="9"/>
      <c r="C472" s="9"/>
      <c r="D472" s="9"/>
      <c r="E472" s="23"/>
      <c r="F472" s="9"/>
      <c r="G472" s="9"/>
      <c r="H472" s="9"/>
    </row>
    <row r="473" spans="2:8" ht="30" customHeight="1" x14ac:dyDescent="0.2">
      <c r="B473" s="9"/>
      <c r="C473" s="9"/>
      <c r="D473" s="9"/>
      <c r="E473" s="23"/>
      <c r="F473" s="9"/>
      <c r="G473" s="9"/>
      <c r="H473" s="9"/>
    </row>
    <row r="474" spans="2:8" ht="30" customHeight="1" x14ac:dyDescent="0.2">
      <c r="B474" s="9"/>
      <c r="C474" s="9"/>
      <c r="D474" s="9"/>
      <c r="E474" s="23"/>
      <c r="F474" s="9"/>
      <c r="G474" s="9"/>
      <c r="H474" s="9"/>
    </row>
    <row r="475" spans="2:8" ht="30" customHeight="1" x14ac:dyDescent="0.2">
      <c r="B475" s="9"/>
      <c r="C475" s="9"/>
      <c r="D475" s="9"/>
      <c r="E475" s="23"/>
      <c r="F475" s="9"/>
      <c r="G475" s="9"/>
      <c r="H475" s="9"/>
    </row>
    <row r="476" spans="2:8" ht="30" customHeight="1" x14ac:dyDescent="0.2">
      <c r="B476" s="9"/>
      <c r="C476" s="9"/>
      <c r="D476" s="9"/>
      <c r="E476" s="23"/>
      <c r="F476" s="9"/>
      <c r="G476" s="9"/>
      <c r="H476" s="9"/>
    </row>
    <row r="477" spans="2:8" ht="30" customHeight="1" x14ac:dyDescent="0.2">
      <c r="B477" s="9"/>
      <c r="C477" s="9"/>
      <c r="D477" s="9"/>
      <c r="E477" s="23"/>
      <c r="F477" s="9"/>
      <c r="G477" s="9"/>
      <c r="H477" s="9"/>
    </row>
    <row r="478" spans="2:8" ht="30" customHeight="1" x14ac:dyDescent="0.2">
      <c r="B478" s="9"/>
      <c r="C478" s="9"/>
      <c r="D478" s="9"/>
      <c r="E478" s="23"/>
      <c r="F478" s="9"/>
      <c r="G478" s="9"/>
      <c r="H478" s="9"/>
    </row>
    <row r="479" spans="2:8" ht="30" customHeight="1" x14ac:dyDescent="0.2">
      <c r="B479" s="9"/>
      <c r="C479" s="9"/>
      <c r="D479" s="9"/>
      <c r="E479" s="23"/>
      <c r="F479" s="9"/>
      <c r="G479" s="9"/>
      <c r="H479" s="9"/>
    </row>
    <row r="480" spans="2:8" ht="30" customHeight="1" x14ac:dyDescent="0.2">
      <c r="B480" s="9"/>
      <c r="C480" s="9"/>
      <c r="D480" s="9"/>
      <c r="E480" s="23"/>
      <c r="F480" s="9"/>
      <c r="G480" s="9"/>
      <c r="H480" s="9"/>
    </row>
    <row r="481" spans="2:8" ht="30" customHeight="1" x14ac:dyDescent="0.2">
      <c r="B481" s="9"/>
      <c r="C481" s="9"/>
      <c r="D481" s="9"/>
      <c r="E481" s="23"/>
      <c r="F481" s="9"/>
      <c r="G481" s="9"/>
      <c r="H481" s="9"/>
    </row>
    <row r="482" spans="2:8" ht="30" customHeight="1" x14ac:dyDescent="0.2">
      <c r="B482" s="9"/>
      <c r="C482" s="9"/>
      <c r="D482" s="9"/>
      <c r="E482" s="23"/>
      <c r="F482" s="9"/>
      <c r="G482" s="9"/>
      <c r="H482" s="9"/>
    </row>
    <row r="483" spans="2:8" ht="30" customHeight="1" x14ac:dyDescent="0.2">
      <c r="B483" s="9"/>
      <c r="C483" s="9"/>
      <c r="D483" s="9"/>
      <c r="E483" s="23"/>
      <c r="F483" s="9"/>
      <c r="G483" s="9"/>
      <c r="H483" s="9"/>
    </row>
    <row r="484" spans="2:8" ht="30" customHeight="1" x14ac:dyDescent="0.2">
      <c r="B484" s="9"/>
      <c r="C484" s="9"/>
      <c r="D484" s="9"/>
      <c r="E484" s="23"/>
      <c r="F484" s="9"/>
      <c r="G484" s="9"/>
      <c r="H484" s="9"/>
    </row>
    <row r="485" spans="2:8" ht="30" customHeight="1" x14ac:dyDescent="0.2">
      <c r="B485" s="9"/>
      <c r="C485" s="9"/>
      <c r="D485" s="9"/>
      <c r="E485" s="23"/>
      <c r="F485" s="9"/>
      <c r="G485" s="9"/>
      <c r="H485" s="9"/>
    </row>
    <row r="486" spans="2:8" ht="30" customHeight="1" x14ac:dyDescent="0.2">
      <c r="B486" s="9"/>
      <c r="C486" s="9"/>
      <c r="D486" s="9"/>
      <c r="E486" s="23"/>
      <c r="F486" s="9"/>
      <c r="G486" s="9"/>
      <c r="H486" s="9"/>
    </row>
    <row r="487" spans="2:8" ht="30" customHeight="1" x14ac:dyDescent="0.2">
      <c r="B487" s="9"/>
      <c r="C487" s="9"/>
      <c r="D487" s="9"/>
      <c r="E487" s="23"/>
      <c r="F487" s="9"/>
      <c r="G487" s="9"/>
      <c r="H487" s="9"/>
    </row>
    <row r="488" spans="2:8" ht="30" customHeight="1" x14ac:dyDescent="0.2">
      <c r="B488" s="9"/>
      <c r="C488" s="9"/>
      <c r="D488" s="9"/>
      <c r="E488" s="23"/>
      <c r="F488" s="9"/>
      <c r="G488" s="9"/>
      <c r="H488" s="9"/>
    </row>
    <row r="489" spans="2:8" ht="30" customHeight="1" x14ac:dyDescent="0.2">
      <c r="B489" s="9"/>
      <c r="C489" s="9"/>
      <c r="D489" s="9"/>
      <c r="E489" s="23"/>
      <c r="F489" s="9"/>
      <c r="G489" s="9"/>
      <c r="H489" s="9"/>
    </row>
    <row r="490" spans="2:8" ht="30" customHeight="1" x14ac:dyDescent="0.2">
      <c r="B490" s="9"/>
      <c r="C490" s="9"/>
      <c r="D490" s="9"/>
      <c r="E490" s="23"/>
      <c r="F490" s="9"/>
      <c r="G490" s="9"/>
      <c r="H490" s="9"/>
    </row>
    <row r="491" spans="2:8" ht="30" customHeight="1" x14ac:dyDescent="0.2">
      <c r="B491" s="9"/>
      <c r="C491" s="9"/>
      <c r="D491" s="9"/>
      <c r="E491" s="23"/>
      <c r="F491" s="9"/>
      <c r="G491" s="9"/>
      <c r="H491" s="9"/>
    </row>
    <row r="492" spans="2:8" ht="30" customHeight="1" x14ac:dyDescent="0.2">
      <c r="B492" s="9"/>
      <c r="C492" s="9"/>
      <c r="D492" s="9"/>
      <c r="E492" s="23"/>
      <c r="F492" s="9"/>
      <c r="G492" s="9"/>
      <c r="H492" s="9"/>
    </row>
    <row r="493" spans="2:8" ht="30" customHeight="1" x14ac:dyDescent="0.2">
      <c r="B493" s="9"/>
      <c r="C493" s="9"/>
      <c r="D493" s="9"/>
      <c r="E493" s="23"/>
      <c r="F493" s="9"/>
      <c r="G493" s="9"/>
      <c r="H493" s="9"/>
    </row>
    <row r="494" spans="2:8" ht="30" customHeight="1" x14ac:dyDescent="0.2">
      <c r="B494" s="9"/>
      <c r="C494" s="9"/>
      <c r="D494" s="9"/>
      <c r="E494" s="23"/>
      <c r="F494" s="9"/>
      <c r="G494" s="9"/>
      <c r="H494" s="9"/>
    </row>
    <row r="495" spans="2:8" ht="30" customHeight="1" x14ac:dyDescent="0.2">
      <c r="B495" s="9"/>
      <c r="C495" s="9"/>
      <c r="D495" s="9"/>
      <c r="E495" s="23"/>
      <c r="F495" s="9"/>
      <c r="G495" s="9"/>
      <c r="H495" s="9"/>
    </row>
    <row r="496" spans="2:8" ht="30" customHeight="1" x14ac:dyDescent="0.2">
      <c r="B496" s="9"/>
      <c r="C496" s="9"/>
      <c r="D496" s="9"/>
      <c r="E496" s="23"/>
      <c r="F496" s="9"/>
      <c r="G496" s="9"/>
      <c r="H496" s="9"/>
    </row>
    <row r="497" spans="2:8" ht="30" customHeight="1" x14ac:dyDescent="0.2">
      <c r="B497" s="9"/>
      <c r="C497" s="9"/>
      <c r="D497" s="9"/>
      <c r="E497" s="23"/>
      <c r="F497" s="9"/>
      <c r="G497" s="9"/>
      <c r="H497" s="9"/>
    </row>
    <row r="498" spans="2:8" ht="30" customHeight="1" x14ac:dyDescent="0.2">
      <c r="B498" s="9"/>
      <c r="C498" s="9"/>
      <c r="D498" s="9"/>
      <c r="E498" s="23"/>
      <c r="F498" s="9"/>
      <c r="G498" s="9"/>
      <c r="H498" s="9"/>
    </row>
    <row r="499" spans="2:8" ht="30" customHeight="1" x14ac:dyDescent="0.2">
      <c r="B499" s="9"/>
      <c r="C499" s="9"/>
      <c r="D499" s="9"/>
      <c r="E499" s="23"/>
      <c r="F499" s="9"/>
      <c r="G499" s="9"/>
      <c r="H499" s="9"/>
    </row>
    <row r="500" spans="2:8" ht="30" customHeight="1" x14ac:dyDescent="0.2">
      <c r="B500" s="9"/>
      <c r="C500" s="9"/>
      <c r="D500" s="9"/>
      <c r="E500" s="23"/>
      <c r="F500" s="9"/>
      <c r="G500" s="9"/>
      <c r="H500" s="9"/>
    </row>
    <row r="501" spans="2:8" ht="30" customHeight="1" x14ac:dyDescent="0.2">
      <c r="B501" s="9"/>
      <c r="C501" s="9"/>
      <c r="D501" s="9"/>
      <c r="E501" s="23"/>
      <c r="F501" s="9"/>
      <c r="G501" s="9"/>
      <c r="H501" s="9"/>
    </row>
    <row r="502" spans="2:8" ht="30" customHeight="1" x14ac:dyDescent="0.2">
      <c r="B502" s="9"/>
      <c r="C502" s="9"/>
      <c r="D502" s="9"/>
      <c r="E502" s="23"/>
      <c r="F502" s="9"/>
      <c r="G502" s="9"/>
      <c r="H502" s="9"/>
    </row>
    <row r="503" spans="2:8" ht="30" customHeight="1" x14ac:dyDescent="0.2">
      <c r="B503" s="9"/>
      <c r="C503" s="9"/>
      <c r="D503" s="9"/>
      <c r="E503" s="23"/>
      <c r="F503" s="9"/>
      <c r="G503" s="9"/>
      <c r="H503" s="9"/>
    </row>
    <row r="504" spans="2:8" ht="30" customHeight="1" x14ac:dyDescent="0.2">
      <c r="B504" s="9"/>
      <c r="C504" s="9"/>
      <c r="D504" s="9"/>
      <c r="E504" s="23"/>
      <c r="F504" s="9"/>
      <c r="G504" s="9"/>
      <c r="H504" s="9"/>
    </row>
    <row r="505" spans="2:8" ht="30" customHeight="1" x14ac:dyDescent="0.2">
      <c r="B505" s="9"/>
      <c r="C505" s="9"/>
      <c r="D505" s="9"/>
      <c r="E505" s="23"/>
      <c r="F505" s="9"/>
      <c r="G505" s="9"/>
      <c r="H505" s="9"/>
    </row>
    <row r="506" spans="2:8" ht="30" customHeight="1" x14ac:dyDescent="0.2">
      <c r="B506" s="9"/>
      <c r="C506" s="9"/>
      <c r="D506" s="9"/>
      <c r="E506" s="23"/>
      <c r="F506" s="9"/>
      <c r="G506" s="9"/>
      <c r="H506" s="9"/>
    </row>
    <row r="507" spans="2:8" ht="30" customHeight="1" x14ac:dyDescent="0.2">
      <c r="B507" s="9"/>
      <c r="C507" s="9"/>
      <c r="D507" s="9"/>
      <c r="E507" s="23"/>
      <c r="F507" s="9"/>
      <c r="G507" s="9"/>
      <c r="H507" s="9"/>
    </row>
    <row r="508" spans="2:8" ht="30" customHeight="1" x14ac:dyDescent="0.2">
      <c r="B508" s="9"/>
      <c r="C508" s="9"/>
      <c r="D508" s="9"/>
      <c r="E508" s="23"/>
      <c r="F508" s="9"/>
      <c r="G508" s="9"/>
      <c r="H508" s="9"/>
    </row>
    <row r="509" spans="2:8" ht="30" customHeight="1" x14ac:dyDescent="0.2">
      <c r="B509" s="9"/>
      <c r="C509" s="9"/>
      <c r="D509" s="9"/>
      <c r="E509" s="23"/>
      <c r="F509" s="9"/>
      <c r="G509" s="9"/>
      <c r="H509" s="9"/>
    </row>
    <row r="510" spans="2:8" ht="30" customHeight="1" x14ac:dyDescent="0.2">
      <c r="B510" s="9"/>
      <c r="C510" s="9"/>
      <c r="D510" s="9"/>
      <c r="E510" s="23"/>
      <c r="F510" s="9"/>
      <c r="G510" s="9"/>
      <c r="H510" s="9"/>
    </row>
    <row r="511" spans="2:8" ht="30" customHeight="1" x14ac:dyDescent="0.2">
      <c r="B511" s="9"/>
      <c r="C511" s="9"/>
      <c r="D511" s="9"/>
      <c r="E511" s="23"/>
      <c r="F511" s="9"/>
      <c r="G511" s="9"/>
      <c r="H511" s="9"/>
    </row>
    <row r="512" spans="2:8" ht="30" customHeight="1" x14ac:dyDescent="0.2">
      <c r="B512" s="9"/>
      <c r="C512" s="9"/>
      <c r="D512" s="9"/>
      <c r="E512" s="23"/>
      <c r="F512" s="9"/>
      <c r="G512" s="9"/>
      <c r="H512" s="9"/>
    </row>
    <row r="513" spans="2:8" ht="30" customHeight="1" x14ac:dyDescent="0.2">
      <c r="B513" s="9"/>
      <c r="C513" s="9"/>
      <c r="D513" s="9"/>
      <c r="E513" s="23"/>
      <c r="F513" s="9"/>
      <c r="G513" s="9"/>
      <c r="H513" s="9"/>
    </row>
    <row r="514" spans="2:8" ht="30" customHeight="1" x14ac:dyDescent="0.2">
      <c r="B514" s="9"/>
      <c r="C514" s="9"/>
      <c r="D514" s="9"/>
      <c r="E514" s="23"/>
      <c r="F514" s="9"/>
      <c r="G514" s="9"/>
      <c r="H514" s="9"/>
    </row>
    <row r="515" spans="2:8" ht="30" customHeight="1" x14ac:dyDescent="0.2">
      <c r="B515" s="9"/>
      <c r="C515" s="9"/>
      <c r="D515" s="9"/>
      <c r="E515" s="23"/>
      <c r="F515" s="9"/>
      <c r="G515" s="9"/>
      <c r="H515" s="9"/>
    </row>
    <row r="516" spans="2:8" ht="30" customHeight="1" x14ac:dyDescent="0.2">
      <c r="B516" s="9"/>
      <c r="C516" s="9"/>
      <c r="D516" s="9"/>
      <c r="E516" s="23"/>
      <c r="F516" s="9"/>
      <c r="G516" s="9"/>
      <c r="H516" s="9"/>
    </row>
    <row r="517" spans="2:8" ht="30" customHeight="1" x14ac:dyDescent="0.2">
      <c r="B517" s="9"/>
      <c r="C517" s="9"/>
      <c r="D517" s="9"/>
      <c r="E517" s="23"/>
      <c r="F517" s="9"/>
      <c r="G517" s="9"/>
      <c r="H517" s="9"/>
    </row>
    <row r="518" spans="2:8" ht="30" customHeight="1" x14ac:dyDescent="0.2">
      <c r="B518" s="9"/>
      <c r="C518" s="9"/>
      <c r="D518" s="9"/>
      <c r="E518" s="23"/>
      <c r="F518" s="9"/>
      <c r="G518" s="9"/>
      <c r="H518" s="9"/>
    </row>
    <row r="519" spans="2:8" ht="30" customHeight="1" x14ac:dyDescent="0.2">
      <c r="B519" s="9"/>
      <c r="C519" s="9"/>
      <c r="D519" s="9"/>
      <c r="E519" s="23"/>
      <c r="F519" s="9"/>
      <c r="G519" s="9"/>
      <c r="H519" s="9"/>
    </row>
    <row r="520" spans="2:8" ht="30" customHeight="1" x14ac:dyDescent="0.2">
      <c r="B520" s="9"/>
      <c r="C520" s="9"/>
      <c r="D520" s="9"/>
      <c r="E520" s="23"/>
      <c r="F520" s="9"/>
      <c r="G520" s="9"/>
      <c r="H520" s="9"/>
    </row>
    <row r="521" spans="2:8" ht="30" customHeight="1" x14ac:dyDescent="0.2">
      <c r="B521" s="9"/>
      <c r="C521" s="9"/>
      <c r="D521" s="9"/>
      <c r="E521" s="23"/>
      <c r="F521" s="9"/>
      <c r="G521" s="9"/>
      <c r="H521" s="9"/>
    </row>
    <row r="522" spans="2:8" ht="30" customHeight="1" x14ac:dyDescent="0.2">
      <c r="B522" s="9"/>
      <c r="C522" s="9"/>
      <c r="D522" s="9"/>
      <c r="E522" s="23"/>
      <c r="F522" s="9"/>
      <c r="G522" s="9"/>
      <c r="H522" s="9"/>
    </row>
    <row r="523" spans="2:8" ht="30" customHeight="1" x14ac:dyDescent="0.2">
      <c r="B523" s="9"/>
      <c r="C523" s="9"/>
      <c r="D523" s="9"/>
      <c r="E523" s="23"/>
      <c r="F523" s="9"/>
      <c r="G523" s="9"/>
      <c r="H523" s="9"/>
    </row>
    <row r="524" spans="2:8" ht="30" customHeight="1" x14ac:dyDescent="0.2">
      <c r="B524" s="9"/>
      <c r="C524" s="9"/>
      <c r="D524" s="9"/>
      <c r="E524" s="23"/>
      <c r="F524" s="9"/>
      <c r="G524" s="9"/>
      <c r="H524" s="9"/>
    </row>
    <row r="525" spans="2:8" ht="30" customHeight="1" x14ac:dyDescent="0.2">
      <c r="B525" s="9"/>
      <c r="C525" s="9"/>
      <c r="D525" s="9"/>
      <c r="E525" s="23"/>
      <c r="F525" s="9"/>
      <c r="G525" s="9"/>
      <c r="H525" s="9"/>
    </row>
    <row r="526" spans="2:8" ht="30" customHeight="1" x14ac:dyDescent="0.2">
      <c r="B526" s="9"/>
      <c r="C526" s="9"/>
      <c r="D526" s="9"/>
      <c r="E526" s="23"/>
      <c r="F526" s="9"/>
      <c r="G526" s="9"/>
      <c r="H526" s="9"/>
    </row>
    <row r="527" spans="2:8" ht="30" customHeight="1" x14ac:dyDescent="0.2">
      <c r="B527" s="9"/>
      <c r="C527" s="9"/>
      <c r="D527" s="9"/>
      <c r="E527" s="23"/>
      <c r="F527" s="9"/>
      <c r="G527" s="9"/>
      <c r="H527" s="9"/>
    </row>
    <row r="528" spans="2:8" ht="30" customHeight="1" x14ac:dyDescent="0.2">
      <c r="B528" s="9"/>
      <c r="C528" s="9"/>
      <c r="D528" s="9"/>
      <c r="E528" s="23"/>
      <c r="F528" s="9"/>
      <c r="G528" s="9"/>
      <c r="H528" s="9"/>
    </row>
    <row r="529" spans="2:8" ht="30" customHeight="1" x14ac:dyDescent="0.2">
      <c r="B529" s="9"/>
      <c r="C529" s="9"/>
      <c r="D529" s="9"/>
      <c r="E529" s="23"/>
      <c r="F529" s="9"/>
      <c r="G529" s="9"/>
      <c r="H529" s="9"/>
    </row>
    <row r="530" spans="2:8" ht="30" customHeight="1" x14ac:dyDescent="0.2">
      <c r="B530" s="9"/>
      <c r="C530" s="9"/>
      <c r="D530" s="9"/>
      <c r="E530" s="23"/>
      <c r="F530" s="9"/>
      <c r="G530" s="9"/>
      <c r="H530" s="9"/>
    </row>
    <row r="531" spans="2:8" ht="30" customHeight="1" x14ac:dyDescent="0.2">
      <c r="B531" s="9"/>
      <c r="C531" s="9"/>
      <c r="D531" s="9"/>
      <c r="E531" s="23"/>
      <c r="F531" s="9"/>
      <c r="G531" s="9"/>
      <c r="H531" s="9"/>
    </row>
    <row r="532" spans="2:8" ht="30" customHeight="1" x14ac:dyDescent="0.2">
      <c r="B532" s="9"/>
      <c r="C532" s="9"/>
      <c r="D532" s="9"/>
      <c r="E532" s="23"/>
      <c r="F532" s="9"/>
      <c r="G532" s="9"/>
      <c r="H532" s="9"/>
    </row>
    <row r="533" spans="2:8" ht="30" customHeight="1" x14ac:dyDescent="0.2">
      <c r="B533" s="9"/>
      <c r="C533" s="9"/>
      <c r="D533" s="9"/>
      <c r="E533" s="23"/>
      <c r="F533" s="9"/>
      <c r="G533" s="9"/>
      <c r="H533" s="9"/>
    </row>
    <row r="534" spans="2:8" ht="30" customHeight="1" x14ac:dyDescent="0.2">
      <c r="B534" s="9"/>
      <c r="C534" s="9"/>
      <c r="D534" s="9"/>
      <c r="E534" s="23"/>
      <c r="F534" s="9"/>
      <c r="G534" s="9"/>
      <c r="H534" s="9"/>
    </row>
    <row r="535" spans="2:8" ht="30" customHeight="1" x14ac:dyDescent="0.2">
      <c r="B535" s="9"/>
      <c r="C535" s="9"/>
      <c r="D535" s="9"/>
      <c r="E535" s="23"/>
      <c r="F535" s="9"/>
      <c r="G535" s="9"/>
      <c r="H535" s="9"/>
    </row>
    <row r="536" spans="2:8" ht="30" customHeight="1" x14ac:dyDescent="0.2">
      <c r="B536" s="9"/>
      <c r="C536" s="9"/>
      <c r="D536" s="9"/>
      <c r="E536" s="23"/>
      <c r="F536" s="9"/>
      <c r="G536" s="9"/>
      <c r="H536" s="9"/>
    </row>
    <row r="537" spans="2:8" ht="30" customHeight="1" x14ac:dyDescent="0.2">
      <c r="B537" s="9"/>
      <c r="C537" s="9"/>
      <c r="D537" s="9"/>
      <c r="E537" s="23"/>
      <c r="F537" s="9"/>
      <c r="G537" s="9"/>
      <c r="H537" s="9"/>
    </row>
    <row r="538" spans="2:8" ht="30" customHeight="1" x14ac:dyDescent="0.2">
      <c r="B538" s="9"/>
      <c r="C538" s="9"/>
      <c r="D538" s="9"/>
      <c r="E538" s="23"/>
      <c r="F538" s="9"/>
      <c r="G538" s="9"/>
      <c r="H538" s="9"/>
    </row>
    <row r="539" spans="2:8" ht="30" customHeight="1" x14ac:dyDescent="0.2">
      <c r="B539" s="9"/>
      <c r="C539" s="9"/>
      <c r="D539" s="9"/>
      <c r="E539" s="23"/>
      <c r="F539" s="9"/>
      <c r="G539" s="9"/>
      <c r="H539" s="9"/>
    </row>
    <row r="540" spans="2:8" ht="30" customHeight="1" x14ac:dyDescent="0.2">
      <c r="B540" s="9"/>
      <c r="C540" s="9"/>
      <c r="D540" s="9"/>
      <c r="E540" s="23"/>
      <c r="F540" s="9"/>
      <c r="G540" s="9"/>
      <c r="H540" s="9"/>
    </row>
    <row r="541" spans="2:8" ht="30" customHeight="1" x14ac:dyDescent="0.2">
      <c r="B541" s="9"/>
      <c r="C541" s="9"/>
      <c r="D541" s="9"/>
      <c r="E541" s="23"/>
      <c r="F541" s="9"/>
      <c r="G541" s="9"/>
      <c r="H541" s="9"/>
    </row>
    <row r="542" spans="2:8" ht="30" customHeight="1" x14ac:dyDescent="0.2">
      <c r="B542" s="9"/>
      <c r="C542" s="9"/>
      <c r="D542" s="9"/>
      <c r="E542" s="23"/>
      <c r="F542" s="9"/>
      <c r="G542" s="9"/>
      <c r="H542" s="9"/>
    </row>
    <row r="543" spans="2:8" ht="30" customHeight="1" x14ac:dyDescent="0.2">
      <c r="B543" s="9"/>
      <c r="C543" s="9"/>
      <c r="D543" s="9"/>
      <c r="E543" s="23"/>
      <c r="F543" s="9"/>
      <c r="G543" s="9"/>
      <c r="H543" s="9"/>
    </row>
    <row r="544" spans="2:8" ht="30" customHeight="1" x14ac:dyDescent="0.2">
      <c r="B544" s="9"/>
      <c r="C544" s="9"/>
      <c r="D544" s="9"/>
      <c r="E544" s="23"/>
      <c r="F544" s="9"/>
      <c r="G544" s="9"/>
      <c r="H544" s="9"/>
    </row>
    <row r="545" spans="2:8" ht="30" customHeight="1" x14ac:dyDescent="0.2">
      <c r="B545" s="9"/>
      <c r="C545" s="9"/>
      <c r="D545" s="9"/>
      <c r="E545" s="23"/>
      <c r="F545" s="9"/>
      <c r="G545" s="9"/>
      <c r="H545" s="9"/>
    </row>
    <row r="546" spans="2:8" ht="30" customHeight="1" x14ac:dyDescent="0.2">
      <c r="B546" s="9"/>
      <c r="C546" s="9"/>
      <c r="D546" s="9"/>
      <c r="E546" s="23"/>
      <c r="F546" s="9"/>
      <c r="G546" s="9"/>
      <c r="H546" s="9"/>
    </row>
    <row r="547" spans="2:8" ht="30" customHeight="1" x14ac:dyDescent="0.2">
      <c r="B547" s="9"/>
      <c r="C547" s="9"/>
      <c r="D547" s="9"/>
      <c r="E547" s="23"/>
      <c r="F547" s="9"/>
      <c r="G547" s="9"/>
      <c r="H547" s="9"/>
    </row>
    <row r="548" spans="2:8" ht="30" customHeight="1" x14ac:dyDescent="0.2">
      <c r="B548" s="9"/>
      <c r="C548" s="9"/>
      <c r="D548" s="9"/>
      <c r="E548" s="23"/>
      <c r="F548" s="9"/>
      <c r="G548" s="9"/>
      <c r="H548" s="9"/>
    </row>
    <row r="549" spans="2:8" ht="30" customHeight="1" x14ac:dyDescent="0.2">
      <c r="B549" s="9"/>
      <c r="C549" s="9"/>
      <c r="D549" s="9"/>
      <c r="E549" s="23"/>
      <c r="F549" s="9"/>
      <c r="G549" s="9"/>
      <c r="H549" s="9"/>
    </row>
    <row r="550" spans="2:8" ht="30" customHeight="1" x14ac:dyDescent="0.2">
      <c r="B550" s="9"/>
      <c r="C550" s="9"/>
      <c r="D550" s="9"/>
      <c r="E550" s="23"/>
      <c r="F550" s="9"/>
      <c r="G550" s="9"/>
      <c r="H550" s="9"/>
    </row>
    <row r="551" spans="2:8" ht="30" customHeight="1" x14ac:dyDescent="0.2">
      <c r="B551" s="9"/>
      <c r="C551" s="9"/>
      <c r="D551" s="9"/>
      <c r="E551" s="23"/>
      <c r="F551" s="9"/>
      <c r="G551" s="9"/>
      <c r="H551" s="9"/>
    </row>
    <row r="552" spans="2:8" ht="30" customHeight="1" x14ac:dyDescent="0.2">
      <c r="B552" s="9"/>
      <c r="C552" s="9"/>
      <c r="D552" s="9"/>
      <c r="E552" s="23"/>
      <c r="F552" s="9"/>
      <c r="G552" s="9"/>
      <c r="H552" s="9"/>
    </row>
    <row r="553" spans="2:8" ht="30" customHeight="1" x14ac:dyDescent="0.2">
      <c r="B553" s="9"/>
      <c r="C553" s="9"/>
      <c r="D553" s="9"/>
      <c r="E553" s="23"/>
      <c r="F553" s="9"/>
      <c r="G553" s="9"/>
      <c r="H553" s="9"/>
    </row>
    <row r="554" spans="2:8" ht="30" customHeight="1" x14ac:dyDescent="0.2">
      <c r="B554" s="9"/>
      <c r="C554" s="9"/>
      <c r="D554" s="9"/>
      <c r="E554" s="23"/>
      <c r="F554" s="9"/>
      <c r="G554" s="9"/>
      <c r="H554" s="9"/>
    </row>
    <row r="555" spans="2:8" ht="30" customHeight="1" x14ac:dyDescent="0.2">
      <c r="B555" s="9"/>
      <c r="C555" s="9"/>
      <c r="D555" s="9"/>
      <c r="E555" s="23"/>
      <c r="F555" s="9"/>
      <c r="G555" s="9"/>
      <c r="H555" s="9"/>
    </row>
    <row r="556" spans="2:8" ht="30" customHeight="1" x14ac:dyDescent="0.2">
      <c r="B556" s="9"/>
      <c r="C556" s="9"/>
      <c r="D556" s="9"/>
      <c r="E556" s="23"/>
      <c r="F556" s="9"/>
      <c r="G556" s="9"/>
      <c r="H556" s="9"/>
    </row>
    <row r="557" spans="2:8" ht="30" customHeight="1" x14ac:dyDescent="0.2">
      <c r="B557" s="9"/>
      <c r="C557" s="9"/>
      <c r="D557" s="9"/>
      <c r="E557" s="23"/>
      <c r="F557" s="9"/>
      <c r="G557" s="9"/>
      <c r="H557" s="9"/>
    </row>
    <row r="558" spans="2:8" ht="30" customHeight="1" x14ac:dyDescent="0.2">
      <c r="B558" s="9"/>
      <c r="C558" s="9"/>
      <c r="D558" s="9"/>
      <c r="E558" s="23"/>
      <c r="F558" s="9"/>
      <c r="G558" s="9"/>
      <c r="H558" s="9"/>
    </row>
    <row r="559" spans="2:8" ht="30" customHeight="1" x14ac:dyDescent="0.2">
      <c r="B559" s="9"/>
      <c r="C559" s="9"/>
      <c r="D559" s="9"/>
      <c r="E559" s="23"/>
      <c r="F559" s="9"/>
      <c r="G559" s="9"/>
      <c r="H559" s="9"/>
    </row>
    <row r="560" spans="2:8" ht="30" customHeight="1" x14ac:dyDescent="0.2">
      <c r="B560" s="9"/>
      <c r="C560" s="9"/>
      <c r="D560" s="9"/>
      <c r="E560" s="23"/>
      <c r="F560" s="9"/>
      <c r="G560" s="9"/>
      <c r="H560" s="9"/>
    </row>
    <row r="561" spans="2:8" ht="30" customHeight="1" x14ac:dyDescent="0.2">
      <c r="B561" s="9"/>
      <c r="C561" s="9"/>
      <c r="D561" s="9"/>
      <c r="E561" s="23"/>
      <c r="F561" s="9"/>
      <c r="G561" s="9"/>
      <c r="H561" s="9"/>
    </row>
    <row r="562" spans="2:8" ht="30" customHeight="1" x14ac:dyDescent="0.2">
      <c r="B562" s="9"/>
      <c r="C562" s="9"/>
      <c r="D562" s="9"/>
      <c r="E562" s="23"/>
      <c r="F562" s="9"/>
      <c r="G562" s="9"/>
      <c r="H562" s="9"/>
    </row>
    <row r="563" spans="2:8" ht="30" customHeight="1" x14ac:dyDescent="0.2">
      <c r="B563" s="9"/>
      <c r="C563" s="9"/>
      <c r="D563" s="9"/>
      <c r="E563" s="23"/>
      <c r="F563" s="9"/>
      <c r="G563" s="9"/>
      <c r="H563" s="9"/>
    </row>
    <row r="564" spans="2:8" ht="30" customHeight="1" x14ac:dyDescent="0.2">
      <c r="B564" s="9"/>
      <c r="C564" s="9"/>
      <c r="D564" s="9"/>
      <c r="E564" s="23"/>
      <c r="F564" s="9"/>
      <c r="G564" s="9"/>
      <c r="H564" s="9"/>
    </row>
    <row r="565" spans="2:8" ht="30" customHeight="1" x14ac:dyDescent="0.2">
      <c r="B565" s="9"/>
      <c r="C565" s="9"/>
      <c r="D565" s="9"/>
      <c r="E565" s="23"/>
      <c r="F565" s="9"/>
      <c r="G565" s="9"/>
      <c r="H565" s="9"/>
    </row>
    <row r="566" spans="2:8" ht="30" customHeight="1" x14ac:dyDescent="0.2">
      <c r="B566" s="9"/>
      <c r="C566" s="9"/>
      <c r="D566" s="9"/>
      <c r="E566" s="23"/>
      <c r="F566" s="9"/>
      <c r="G566" s="9"/>
      <c r="H566" s="9"/>
    </row>
    <row r="567" spans="2:8" ht="30" customHeight="1" x14ac:dyDescent="0.2">
      <c r="B567" s="9"/>
      <c r="C567" s="9"/>
      <c r="D567" s="9"/>
      <c r="E567" s="23"/>
      <c r="F567" s="9"/>
      <c r="G567" s="9"/>
      <c r="H567" s="9"/>
    </row>
    <row r="568" spans="2:8" ht="30" customHeight="1" x14ac:dyDescent="0.2">
      <c r="B568" s="9"/>
      <c r="C568" s="9"/>
      <c r="D568" s="9"/>
      <c r="E568" s="23"/>
      <c r="F568" s="9"/>
      <c r="G568" s="9"/>
      <c r="H568" s="9"/>
    </row>
    <row r="569" spans="2:8" ht="30" customHeight="1" x14ac:dyDescent="0.2">
      <c r="B569" s="9"/>
      <c r="C569" s="9"/>
      <c r="D569" s="9"/>
      <c r="E569" s="23"/>
      <c r="F569" s="9"/>
      <c r="G569" s="9"/>
      <c r="H569" s="9"/>
    </row>
    <row r="570" spans="2:8" ht="30" customHeight="1" x14ac:dyDescent="0.2">
      <c r="B570" s="9"/>
      <c r="C570" s="9"/>
      <c r="D570" s="9"/>
      <c r="E570" s="23"/>
      <c r="F570" s="9"/>
      <c r="G570" s="9"/>
      <c r="H570" s="9"/>
    </row>
    <row r="571" spans="2:8" ht="30" customHeight="1" x14ac:dyDescent="0.2">
      <c r="B571" s="9"/>
      <c r="C571" s="9"/>
      <c r="D571" s="9"/>
      <c r="E571" s="23"/>
      <c r="F571" s="9"/>
      <c r="G571" s="9"/>
      <c r="H571" s="9"/>
    </row>
    <row r="572" spans="2:8" ht="30" customHeight="1" x14ac:dyDescent="0.2">
      <c r="B572" s="9"/>
      <c r="C572" s="9"/>
      <c r="D572" s="9"/>
      <c r="E572" s="23"/>
      <c r="F572" s="9"/>
      <c r="G572" s="9"/>
      <c r="H572" s="9"/>
    </row>
    <row r="573" spans="2:8" ht="30" customHeight="1" x14ac:dyDescent="0.2">
      <c r="B573" s="9"/>
      <c r="C573" s="9"/>
      <c r="D573" s="9"/>
      <c r="E573" s="23"/>
      <c r="F573" s="9"/>
      <c r="G573" s="9"/>
      <c r="H573" s="9"/>
    </row>
    <row r="574" spans="2:8" ht="30" customHeight="1" x14ac:dyDescent="0.2">
      <c r="B574" s="9"/>
      <c r="C574" s="9"/>
      <c r="D574" s="9"/>
      <c r="E574" s="23"/>
      <c r="F574" s="9"/>
      <c r="G574" s="9"/>
      <c r="H574" s="9"/>
    </row>
    <row r="575" spans="2:8" ht="30" customHeight="1" x14ac:dyDescent="0.2">
      <c r="B575" s="9"/>
      <c r="C575" s="9"/>
      <c r="D575" s="9"/>
      <c r="E575" s="23"/>
      <c r="F575" s="9"/>
      <c r="G575" s="9"/>
      <c r="H575" s="9"/>
    </row>
    <row r="576" spans="2:8" ht="30" customHeight="1" x14ac:dyDescent="0.2">
      <c r="B576" s="9"/>
      <c r="C576" s="9"/>
      <c r="D576" s="9"/>
      <c r="E576" s="23"/>
      <c r="F576" s="9"/>
      <c r="G576" s="9"/>
      <c r="H576" s="9"/>
    </row>
    <row r="577" spans="2:8" ht="30" customHeight="1" x14ac:dyDescent="0.2">
      <c r="B577" s="9"/>
      <c r="C577" s="9"/>
      <c r="D577" s="9"/>
      <c r="E577" s="23"/>
      <c r="F577" s="9"/>
      <c r="G577" s="9"/>
      <c r="H577" s="9"/>
    </row>
    <row r="578" spans="2:8" ht="30" customHeight="1" x14ac:dyDescent="0.2">
      <c r="B578" s="9"/>
      <c r="C578" s="9"/>
      <c r="D578" s="9"/>
      <c r="E578" s="23"/>
      <c r="F578" s="9"/>
      <c r="G578" s="9"/>
      <c r="H578" s="9"/>
    </row>
    <row r="579" spans="2:8" ht="30" customHeight="1" x14ac:dyDescent="0.2">
      <c r="B579" s="9"/>
      <c r="C579" s="9"/>
      <c r="D579" s="9"/>
      <c r="E579" s="23"/>
      <c r="F579" s="9"/>
      <c r="G579" s="9"/>
      <c r="H579" s="9"/>
    </row>
    <row r="580" spans="2:8" ht="30" customHeight="1" x14ac:dyDescent="0.2">
      <c r="B580" s="9"/>
      <c r="C580" s="9"/>
      <c r="D580" s="9"/>
      <c r="E580" s="23"/>
      <c r="F580" s="9"/>
      <c r="G580" s="9"/>
      <c r="H580" s="9"/>
    </row>
    <row r="581" spans="2:8" ht="30" customHeight="1" x14ac:dyDescent="0.2">
      <c r="B581" s="9"/>
      <c r="C581" s="9"/>
      <c r="D581" s="9"/>
      <c r="E581" s="23"/>
      <c r="F581" s="9"/>
      <c r="G581" s="9"/>
      <c r="H581" s="9"/>
    </row>
    <row r="582" spans="2:8" ht="30" customHeight="1" x14ac:dyDescent="0.2">
      <c r="B582" s="9"/>
      <c r="C582" s="9"/>
      <c r="D582" s="9"/>
      <c r="E582" s="23"/>
      <c r="F582" s="9"/>
      <c r="G582" s="9"/>
      <c r="H582" s="9"/>
    </row>
    <row r="583" spans="2:8" ht="30" customHeight="1" x14ac:dyDescent="0.2">
      <c r="B583" s="9"/>
      <c r="C583" s="9"/>
      <c r="D583" s="9"/>
      <c r="E583" s="23"/>
      <c r="F583" s="9"/>
      <c r="G583" s="9"/>
      <c r="H583" s="9"/>
    </row>
    <row r="584" spans="2:8" ht="30" customHeight="1" x14ac:dyDescent="0.2">
      <c r="B584" s="9"/>
      <c r="C584" s="9"/>
      <c r="D584" s="9"/>
      <c r="E584" s="23"/>
      <c r="F584" s="9"/>
      <c r="G584" s="9"/>
      <c r="H584" s="9"/>
    </row>
    <row r="585" spans="2:8" ht="30" customHeight="1" x14ac:dyDescent="0.2">
      <c r="B585" s="9"/>
      <c r="C585" s="9"/>
      <c r="D585" s="9"/>
      <c r="E585" s="23"/>
      <c r="F585" s="9"/>
      <c r="G585" s="9"/>
      <c r="H585" s="9"/>
    </row>
    <row r="586" spans="2:8" ht="30" customHeight="1" x14ac:dyDescent="0.2">
      <c r="B586" s="9"/>
      <c r="C586" s="9"/>
      <c r="D586" s="9"/>
      <c r="E586" s="23"/>
      <c r="F586" s="9"/>
      <c r="G586" s="9"/>
      <c r="H586" s="9"/>
    </row>
    <row r="587" spans="2:8" ht="30" customHeight="1" x14ac:dyDescent="0.2">
      <c r="B587" s="9"/>
      <c r="C587" s="9"/>
      <c r="D587" s="9"/>
      <c r="E587" s="23"/>
      <c r="F587" s="9"/>
      <c r="G587" s="9"/>
      <c r="H587" s="9"/>
    </row>
    <row r="588" spans="2:8" ht="30" customHeight="1" x14ac:dyDescent="0.2">
      <c r="B588" s="9"/>
      <c r="C588" s="9"/>
      <c r="D588" s="9"/>
      <c r="E588" s="23"/>
      <c r="F588" s="9"/>
      <c r="G588" s="9"/>
      <c r="H588" s="9"/>
    </row>
    <row r="589" spans="2:8" ht="30" customHeight="1" x14ac:dyDescent="0.2">
      <c r="B589" s="9"/>
      <c r="C589" s="9"/>
      <c r="D589" s="9"/>
      <c r="E589" s="23"/>
      <c r="F589" s="9"/>
      <c r="G589" s="9"/>
      <c r="H589" s="9"/>
    </row>
    <row r="590" spans="2:8" ht="30" customHeight="1" x14ac:dyDescent="0.2">
      <c r="B590" s="9"/>
      <c r="C590" s="9"/>
      <c r="D590" s="9"/>
      <c r="E590" s="23"/>
      <c r="F590" s="9"/>
      <c r="G590" s="9"/>
      <c r="H590" s="9"/>
    </row>
    <row r="591" spans="2:8" ht="30" customHeight="1" x14ac:dyDescent="0.2">
      <c r="B591" s="9"/>
      <c r="C591" s="9"/>
      <c r="D591" s="9"/>
      <c r="E591" s="23"/>
      <c r="F591" s="9"/>
      <c r="G591" s="9"/>
      <c r="H591" s="9"/>
    </row>
    <row r="592" spans="2:8" ht="30" customHeight="1" x14ac:dyDescent="0.2">
      <c r="B592" s="9"/>
      <c r="C592" s="9"/>
      <c r="D592" s="9"/>
      <c r="E592" s="23"/>
      <c r="F592" s="9"/>
      <c r="G592" s="9"/>
      <c r="H592" s="9"/>
    </row>
    <row r="593" spans="2:8" ht="30" customHeight="1" x14ac:dyDescent="0.2">
      <c r="B593" s="9"/>
      <c r="C593" s="9"/>
      <c r="D593" s="9"/>
      <c r="E593" s="23"/>
      <c r="F593" s="9"/>
      <c r="G593" s="9"/>
      <c r="H593" s="9"/>
    </row>
    <row r="594" spans="2:8" ht="30" customHeight="1" x14ac:dyDescent="0.2">
      <c r="B594" s="9"/>
      <c r="C594" s="9"/>
      <c r="D594" s="9"/>
      <c r="E594" s="23"/>
      <c r="F594" s="9"/>
      <c r="G594" s="9"/>
      <c r="H594" s="9"/>
    </row>
    <row r="595" spans="2:8" ht="30" customHeight="1" x14ac:dyDescent="0.2">
      <c r="B595" s="9"/>
      <c r="C595" s="9"/>
      <c r="D595" s="9"/>
      <c r="E595" s="23"/>
      <c r="F595" s="9"/>
      <c r="G595" s="9"/>
      <c r="H595" s="9"/>
    </row>
    <row r="596" spans="2:8" ht="30" customHeight="1" x14ac:dyDescent="0.2">
      <c r="B596" s="9"/>
      <c r="C596" s="9"/>
      <c r="D596" s="9"/>
      <c r="E596" s="23"/>
      <c r="F596" s="9"/>
      <c r="G596" s="9"/>
      <c r="H596" s="9"/>
    </row>
    <row r="597" spans="2:8" ht="30" customHeight="1" x14ac:dyDescent="0.2">
      <c r="B597" s="9"/>
      <c r="C597" s="9"/>
      <c r="D597" s="9"/>
      <c r="E597" s="23"/>
      <c r="F597" s="9"/>
      <c r="G597" s="9"/>
      <c r="H597" s="9"/>
    </row>
    <row r="598" spans="2:8" ht="30" customHeight="1" x14ac:dyDescent="0.2">
      <c r="B598" s="9"/>
      <c r="C598" s="9"/>
      <c r="D598" s="9"/>
      <c r="E598" s="23"/>
      <c r="F598" s="9"/>
      <c r="G598" s="9"/>
      <c r="H598" s="9"/>
    </row>
    <row r="599" spans="2:8" ht="30" customHeight="1" x14ac:dyDescent="0.2">
      <c r="B599" s="9"/>
      <c r="C599" s="9"/>
      <c r="D599" s="9"/>
      <c r="E599" s="23"/>
      <c r="F599" s="9"/>
      <c r="G599" s="9"/>
      <c r="H599" s="9"/>
    </row>
    <row r="600" spans="2:8" ht="30" customHeight="1" x14ac:dyDescent="0.2">
      <c r="B600" s="9"/>
      <c r="C600" s="9"/>
      <c r="D600" s="9"/>
      <c r="E600" s="23"/>
      <c r="F600" s="9"/>
      <c r="G600" s="9"/>
      <c r="H600" s="9"/>
    </row>
    <row r="601" spans="2:8" ht="30" customHeight="1" x14ac:dyDescent="0.2">
      <c r="B601" s="9"/>
      <c r="C601" s="9"/>
      <c r="D601" s="9"/>
      <c r="E601" s="23"/>
      <c r="F601" s="9"/>
      <c r="G601" s="9"/>
      <c r="H601" s="9"/>
    </row>
    <row r="602" spans="2:8" ht="30" customHeight="1" x14ac:dyDescent="0.2">
      <c r="B602" s="9"/>
      <c r="C602" s="9"/>
      <c r="D602" s="9"/>
      <c r="E602" s="23"/>
      <c r="F602" s="9"/>
      <c r="G602" s="9"/>
      <c r="H602" s="9"/>
    </row>
    <row r="603" spans="2:8" ht="30" customHeight="1" x14ac:dyDescent="0.2">
      <c r="B603" s="9"/>
      <c r="C603" s="9"/>
      <c r="D603" s="9"/>
      <c r="E603" s="23"/>
      <c r="F603" s="9"/>
      <c r="G603" s="9"/>
      <c r="H603" s="9"/>
    </row>
    <row r="604" spans="2:8" ht="30" customHeight="1" x14ac:dyDescent="0.2">
      <c r="B604" s="9"/>
      <c r="C604" s="9"/>
      <c r="D604" s="9"/>
      <c r="E604" s="23"/>
      <c r="F604" s="9"/>
      <c r="G604" s="9"/>
      <c r="H604" s="9"/>
    </row>
    <row r="605" spans="2:8" ht="30" customHeight="1" x14ac:dyDescent="0.2">
      <c r="B605" s="9"/>
      <c r="C605" s="9"/>
      <c r="D605" s="9"/>
      <c r="E605" s="23"/>
      <c r="F605" s="9"/>
      <c r="G605" s="9"/>
      <c r="H605" s="9"/>
    </row>
    <row r="606" spans="2:8" ht="30" customHeight="1" x14ac:dyDescent="0.2">
      <c r="B606" s="9"/>
      <c r="C606" s="9"/>
      <c r="D606" s="9"/>
      <c r="E606" s="23"/>
      <c r="F606" s="9"/>
      <c r="G606" s="9"/>
      <c r="H606" s="9"/>
    </row>
    <row r="607" spans="2:8" ht="30" customHeight="1" x14ac:dyDescent="0.2">
      <c r="B607" s="9"/>
      <c r="C607" s="9"/>
      <c r="D607" s="9"/>
      <c r="E607" s="23"/>
      <c r="F607" s="9"/>
      <c r="G607" s="9"/>
      <c r="H607" s="9"/>
    </row>
    <row r="608" spans="2:8" ht="30" customHeight="1" x14ac:dyDescent="0.2">
      <c r="B608" s="9"/>
      <c r="C608" s="9"/>
      <c r="D608" s="9"/>
      <c r="E608" s="23"/>
      <c r="F608" s="9"/>
      <c r="G608" s="9"/>
      <c r="H608" s="9"/>
    </row>
    <row r="609" spans="2:8" ht="30" customHeight="1" x14ac:dyDescent="0.2">
      <c r="B609" s="9"/>
      <c r="C609" s="9"/>
      <c r="D609" s="9"/>
      <c r="E609" s="23"/>
      <c r="F609" s="9"/>
      <c r="G609" s="9"/>
      <c r="H609" s="9"/>
    </row>
    <row r="610" spans="2:8" ht="30" customHeight="1" x14ac:dyDescent="0.2">
      <c r="B610" s="9"/>
      <c r="C610" s="9"/>
      <c r="D610" s="9"/>
      <c r="E610" s="23"/>
      <c r="F610" s="9"/>
      <c r="G610" s="9"/>
      <c r="H610" s="9"/>
    </row>
    <row r="611" spans="2:8" ht="30" customHeight="1" x14ac:dyDescent="0.2">
      <c r="B611" s="9"/>
      <c r="C611" s="9"/>
      <c r="D611" s="9"/>
      <c r="E611" s="23"/>
      <c r="F611" s="9"/>
      <c r="G611" s="9"/>
      <c r="H611" s="9"/>
    </row>
    <row r="612" spans="2:8" ht="30" customHeight="1" x14ac:dyDescent="0.2">
      <c r="B612" s="9"/>
      <c r="C612" s="9"/>
      <c r="D612" s="9"/>
      <c r="E612" s="23"/>
      <c r="F612" s="9"/>
      <c r="G612" s="9"/>
      <c r="H612" s="9"/>
    </row>
    <row r="613" spans="2:8" ht="30" customHeight="1" x14ac:dyDescent="0.2">
      <c r="B613" s="9"/>
      <c r="C613" s="9"/>
      <c r="D613" s="9"/>
      <c r="E613" s="23"/>
      <c r="F613" s="9"/>
      <c r="G613" s="9"/>
      <c r="H613" s="9"/>
    </row>
    <row r="614" spans="2:8" ht="30" customHeight="1" x14ac:dyDescent="0.2">
      <c r="B614" s="9"/>
      <c r="C614" s="9"/>
      <c r="D614" s="9"/>
      <c r="E614" s="23"/>
      <c r="F614" s="9"/>
      <c r="G614" s="9"/>
      <c r="H614" s="9"/>
    </row>
    <row r="615" spans="2:8" ht="30" customHeight="1" x14ac:dyDescent="0.2">
      <c r="B615" s="9"/>
      <c r="C615" s="9"/>
      <c r="D615" s="9"/>
      <c r="E615" s="23"/>
      <c r="F615" s="9"/>
      <c r="G615" s="9"/>
      <c r="H615" s="9"/>
    </row>
    <row r="616" spans="2:8" ht="30" customHeight="1" x14ac:dyDescent="0.2">
      <c r="B616" s="9"/>
      <c r="C616" s="9"/>
      <c r="D616" s="9"/>
      <c r="E616" s="23"/>
      <c r="F616" s="9"/>
      <c r="G616" s="9"/>
      <c r="H616" s="9"/>
    </row>
    <row r="617" spans="2:8" ht="30" customHeight="1" x14ac:dyDescent="0.2">
      <c r="B617" s="9"/>
      <c r="C617" s="9"/>
      <c r="D617" s="9"/>
      <c r="E617" s="23"/>
      <c r="F617" s="9"/>
      <c r="G617" s="9"/>
      <c r="H617" s="9"/>
    </row>
    <row r="618" spans="2:8" ht="30" customHeight="1" x14ac:dyDescent="0.2">
      <c r="B618" s="9"/>
      <c r="C618" s="9"/>
      <c r="D618" s="9"/>
      <c r="E618" s="23"/>
      <c r="F618" s="9"/>
      <c r="G618" s="9"/>
      <c r="H618" s="9"/>
    </row>
    <row r="619" spans="2:8" ht="30" customHeight="1" x14ac:dyDescent="0.2">
      <c r="B619" s="9"/>
      <c r="C619" s="9"/>
      <c r="D619" s="9"/>
      <c r="E619" s="23"/>
      <c r="F619" s="9"/>
      <c r="G619" s="9"/>
      <c r="H619" s="9"/>
    </row>
    <row r="620" spans="2:8" ht="30" customHeight="1" x14ac:dyDescent="0.2">
      <c r="B620" s="9"/>
      <c r="C620" s="9"/>
      <c r="D620" s="9"/>
      <c r="E620" s="23"/>
      <c r="F620" s="9"/>
      <c r="G620" s="9"/>
      <c r="H620" s="9"/>
    </row>
    <row r="621" spans="2:8" ht="30" customHeight="1" x14ac:dyDescent="0.2">
      <c r="B621" s="9"/>
      <c r="C621" s="9"/>
      <c r="D621" s="9"/>
      <c r="E621" s="23"/>
      <c r="F621" s="9"/>
      <c r="G621" s="9"/>
      <c r="H621" s="9"/>
    </row>
    <row r="622" spans="2:8" ht="30" customHeight="1" x14ac:dyDescent="0.2">
      <c r="B622" s="9"/>
      <c r="C622" s="9"/>
      <c r="D622" s="9"/>
      <c r="E622" s="23"/>
      <c r="F622" s="9"/>
      <c r="G622" s="9"/>
      <c r="H622" s="9"/>
    </row>
    <row r="623" spans="2:8" ht="30" customHeight="1" x14ac:dyDescent="0.2">
      <c r="B623" s="9"/>
      <c r="C623" s="9"/>
      <c r="D623" s="9"/>
      <c r="E623" s="23"/>
      <c r="F623" s="9"/>
      <c r="G623" s="9"/>
      <c r="H623" s="9"/>
    </row>
    <row r="624" spans="2:8" ht="30" customHeight="1" x14ac:dyDescent="0.2">
      <c r="B624" s="9"/>
      <c r="C624" s="9"/>
      <c r="D624" s="9"/>
      <c r="E624" s="23"/>
      <c r="F624" s="9"/>
      <c r="G624" s="9"/>
      <c r="H624" s="9"/>
    </row>
    <row r="625" spans="2:8" ht="30" customHeight="1" x14ac:dyDescent="0.2">
      <c r="B625" s="9"/>
      <c r="C625" s="9"/>
      <c r="D625" s="9"/>
      <c r="E625" s="23"/>
      <c r="F625" s="9"/>
      <c r="G625" s="9"/>
      <c r="H625" s="9"/>
    </row>
    <row r="626" spans="2:8" ht="30" customHeight="1" x14ac:dyDescent="0.2">
      <c r="B626" s="9"/>
      <c r="C626" s="9"/>
      <c r="D626" s="9"/>
      <c r="E626" s="23"/>
      <c r="F626" s="9"/>
      <c r="G626" s="9"/>
      <c r="H626" s="9"/>
    </row>
    <row r="627" spans="2:8" ht="30" customHeight="1" x14ac:dyDescent="0.2">
      <c r="B627" s="9"/>
      <c r="C627" s="9"/>
      <c r="D627" s="9"/>
      <c r="E627" s="23"/>
      <c r="F627" s="9"/>
      <c r="G627" s="9"/>
      <c r="H627" s="9"/>
    </row>
    <row r="628" spans="2:8" ht="30" customHeight="1" x14ac:dyDescent="0.2">
      <c r="B628" s="9"/>
      <c r="C628" s="9"/>
      <c r="D628" s="9"/>
      <c r="E628" s="23"/>
      <c r="F628" s="9"/>
      <c r="G628" s="9"/>
      <c r="H628" s="9"/>
    </row>
    <row r="629" spans="2:8" ht="30" customHeight="1" x14ac:dyDescent="0.2">
      <c r="B629" s="9"/>
      <c r="C629" s="9"/>
      <c r="D629" s="9"/>
      <c r="E629" s="23"/>
      <c r="F629" s="9"/>
      <c r="G629" s="9"/>
      <c r="H629" s="9"/>
    </row>
    <row r="630" spans="2:8" ht="30" customHeight="1" x14ac:dyDescent="0.2">
      <c r="B630" s="9"/>
      <c r="C630" s="9"/>
      <c r="D630" s="9"/>
      <c r="E630" s="23"/>
      <c r="F630" s="9"/>
      <c r="G630" s="9"/>
      <c r="H630" s="9"/>
    </row>
  </sheetData>
  <mergeCells count="1">
    <mergeCell ref="B1:F2"/>
  </mergeCells>
  <dataValidations count="1">
    <dataValidation allowBlank="1" showErrorMessage="1" sqref="G1:XFD7 A1:A8 B3:F7 C9:H42 A631:XFD1048576 J38:J630 J9:K37 B8:K8 L8:XFD630 C43:I630 A9:B630 B1" xr:uid="{431E7E7E-43EE-46F8-A2C5-6A7863AB96A3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73512-C49B-4FC1-A3D9-9F514468BBBE}">
  <sheetPr>
    <tabColor theme="0" tint="-4.9989318521683403E-2"/>
    <pageSetUpPr fitToPage="1"/>
  </sheetPr>
  <dimension ref="B1:L630"/>
  <sheetViews>
    <sheetView showGridLines="0" zoomScaleNormal="100" workbookViewId="0">
      <pane ySplit="8" topLeftCell="A9" activePane="bottomLeft" state="frozenSplit"/>
      <selection activeCell="C7" sqref="C7"/>
      <selection pane="bottomLeft" activeCell="B1" sqref="B1:F2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8.75" bestFit="1" customWidth="1"/>
  </cols>
  <sheetData>
    <row r="1" spans="2:12" ht="69.75" customHeight="1" x14ac:dyDescent="0.2">
      <c r="B1" s="50"/>
      <c r="C1" s="51"/>
      <c r="D1" s="51"/>
      <c r="E1" s="51"/>
      <c r="F1" s="52"/>
    </row>
    <row r="2" spans="2:12" ht="15" customHeight="1" thickBot="1" x14ac:dyDescent="0.25">
      <c r="B2" s="53"/>
      <c r="C2" s="54"/>
      <c r="D2" s="54"/>
      <c r="E2" s="54"/>
      <c r="F2" s="55"/>
    </row>
    <row r="3" spans="2:12" ht="24.95" customHeight="1" x14ac:dyDescent="0.25">
      <c r="B3" s="5" t="s">
        <v>1</v>
      </c>
      <c r="C3" s="3">
        <v>6</v>
      </c>
      <c r="D3" s="1" t="s">
        <v>9</v>
      </c>
      <c r="E3" s="8" t="s">
        <v>43</v>
      </c>
    </row>
    <row r="4" spans="2:12" ht="24.95" customHeight="1" x14ac:dyDescent="0.25">
      <c r="B4" s="5" t="s">
        <v>0</v>
      </c>
      <c r="C4" s="7">
        <v>45814</v>
      </c>
      <c r="D4" s="1" t="s">
        <v>10</v>
      </c>
      <c r="E4" s="8"/>
    </row>
    <row r="5" spans="2:12" ht="24.95" customHeight="1" x14ac:dyDescent="0.25">
      <c r="B5" s="5" t="s">
        <v>2</v>
      </c>
      <c r="C5" s="6">
        <v>1100</v>
      </c>
      <c r="D5" s="1" t="s">
        <v>12</v>
      </c>
      <c r="E5" s="8"/>
    </row>
    <row r="6" spans="2:12" ht="24.95" customHeight="1" x14ac:dyDescent="0.25">
      <c r="B6" s="5" t="s">
        <v>3</v>
      </c>
      <c r="C6" s="6"/>
      <c r="D6" s="1" t="s">
        <v>13</v>
      </c>
      <c r="E6" s="4"/>
    </row>
    <row r="7" spans="2:12" ht="15" customHeight="1" x14ac:dyDescent="0.2"/>
    <row r="8" spans="2:12" ht="30" customHeight="1" thickBot="1" x14ac:dyDescent="0.3">
      <c r="B8" s="2" t="s">
        <v>4</v>
      </c>
      <c r="C8" s="2" t="s">
        <v>5</v>
      </c>
      <c r="D8" s="2" t="s">
        <v>6</v>
      </c>
      <c r="E8" s="2" t="s">
        <v>11</v>
      </c>
      <c r="F8" s="2" t="s">
        <v>14</v>
      </c>
      <c r="G8" s="2" t="s">
        <v>15</v>
      </c>
      <c r="H8" s="2" t="s">
        <v>7</v>
      </c>
      <c r="J8" s="13" t="s">
        <v>4</v>
      </c>
      <c r="K8" s="13" t="s">
        <v>8</v>
      </c>
    </row>
    <row r="9" spans="2:12" ht="30" customHeight="1" x14ac:dyDescent="0.25">
      <c r="B9" s="9">
        <v>1</v>
      </c>
      <c r="C9" s="10"/>
      <c r="D9" s="10"/>
      <c r="E9" s="14"/>
      <c r="F9" s="14"/>
      <c r="G9" s="14"/>
      <c r="H9" s="10"/>
      <c r="J9" s="15">
        <v>1</v>
      </c>
      <c r="K9" s="16"/>
      <c r="L9" s="17"/>
    </row>
    <row r="10" spans="2:12" ht="30" customHeight="1" x14ac:dyDescent="0.25">
      <c r="B10" s="9">
        <v>2</v>
      </c>
      <c r="C10" s="10"/>
      <c r="D10" s="10"/>
      <c r="E10" s="14"/>
      <c r="F10" s="14"/>
      <c r="G10" s="14"/>
      <c r="H10" s="10"/>
      <c r="J10" s="15">
        <v>2</v>
      </c>
      <c r="K10" s="18"/>
      <c r="L10" s="17"/>
    </row>
    <row r="11" spans="2:12" ht="30" customHeight="1" x14ac:dyDescent="0.25">
      <c r="B11" s="9">
        <v>3</v>
      </c>
      <c r="C11" s="10"/>
      <c r="D11" s="10"/>
      <c r="E11" s="14"/>
      <c r="F11" s="14"/>
      <c r="G11" s="14"/>
      <c r="H11" s="10"/>
      <c r="J11" s="15">
        <v>3</v>
      </c>
      <c r="K11" s="16"/>
      <c r="L11" s="17"/>
    </row>
    <row r="12" spans="2:12" ht="30" customHeight="1" x14ac:dyDescent="0.25">
      <c r="B12" s="9">
        <v>4</v>
      </c>
      <c r="C12" s="10"/>
      <c r="D12" s="10"/>
      <c r="E12" s="14"/>
      <c r="F12" s="14"/>
      <c r="G12" s="14"/>
      <c r="H12" s="10"/>
      <c r="J12" s="15">
        <v>4</v>
      </c>
      <c r="K12" s="18"/>
      <c r="L12" s="17"/>
    </row>
    <row r="13" spans="2:12" ht="30" customHeight="1" x14ac:dyDescent="0.25">
      <c r="B13" s="9">
        <v>5</v>
      </c>
      <c r="C13" s="10"/>
      <c r="D13" s="10"/>
      <c r="E13" s="14"/>
      <c r="F13" s="14"/>
      <c r="G13" s="14"/>
      <c r="H13" s="10"/>
      <c r="J13" s="15">
        <v>5</v>
      </c>
      <c r="K13" s="16"/>
      <c r="L13" s="17"/>
    </row>
    <row r="14" spans="2:12" ht="30" customHeight="1" x14ac:dyDescent="0.25">
      <c r="B14" s="9">
        <v>6</v>
      </c>
      <c r="C14" s="10"/>
      <c r="D14" s="10"/>
      <c r="E14" s="14"/>
      <c r="F14" s="14"/>
      <c r="G14" s="14"/>
      <c r="H14" s="10"/>
      <c r="J14" s="19">
        <v>6</v>
      </c>
      <c r="K14" s="18"/>
      <c r="L14" s="17"/>
    </row>
    <row r="15" spans="2:12" ht="30" customHeight="1" x14ac:dyDescent="0.25">
      <c r="B15" s="9">
        <v>7</v>
      </c>
      <c r="C15" s="10"/>
      <c r="D15" s="10"/>
      <c r="E15" s="14"/>
      <c r="F15" s="14"/>
      <c r="G15" s="14"/>
      <c r="H15" s="10"/>
      <c r="J15" s="15">
        <v>7</v>
      </c>
      <c r="K15" s="16"/>
      <c r="L15" s="17"/>
    </row>
    <row r="16" spans="2:12" ht="30" customHeight="1" x14ac:dyDescent="0.25">
      <c r="B16" s="9">
        <v>8</v>
      </c>
      <c r="C16" s="10"/>
      <c r="D16" s="10"/>
      <c r="E16" s="14"/>
      <c r="F16" s="14"/>
      <c r="G16" s="14"/>
      <c r="H16" s="10"/>
      <c r="J16" s="19">
        <v>8</v>
      </c>
      <c r="K16" s="18"/>
      <c r="L16" s="17"/>
    </row>
    <row r="17" spans="2:12" ht="30" customHeight="1" x14ac:dyDescent="0.25">
      <c r="B17" s="9">
        <v>9</v>
      </c>
      <c r="C17" s="10"/>
      <c r="D17" s="10"/>
      <c r="E17" s="14"/>
      <c r="F17" s="14"/>
      <c r="G17" s="14"/>
      <c r="H17" s="10"/>
      <c r="J17" s="15">
        <v>9</v>
      </c>
      <c r="K17" s="16"/>
      <c r="L17" s="17"/>
    </row>
    <row r="18" spans="2:12" ht="30" customHeight="1" x14ac:dyDescent="0.25">
      <c r="B18" s="9">
        <v>10</v>
      </c>
      <c r="C18" s="10"/>
      <c r="D18" s="10"/>
      <c r="E18" s="14"/>
      <c r="F18" s="14"/>
      <c r="G18" s="14"/>
      <c r="H18" s="10"/>
      <c r="J18" s="20" t="s">
        <v>16</v>
      </c>
      <c r="K18" s="21"/>
    </row>
    <row r="19" spans="2:12" ht="30" customHeight="1" x14ac:dyDescent="0.25">
      <c r="B19" s="9">
        <v>11</v>
      </c>
      <c r="C19" s="10"/>
      <c r="D19" s="10"/>
      <c r="E19" s="14"/>
      <c r="F19" s="14"/>
      <c r="G19" s="14"/>
      <c r="H19" s="10"/>
      <c r="J19" s="20" t="s">
        <v>17</v>
      </c>
      <c r="K19" s="21"/>
    </row>
    <row r="20" spans="2:12" ht="30" customHeight="1" x14ac:dyDescent="0.25">
      <c r="B20" s="9">
        <v>12</v>
      </c>
      <c r="C20" s="10"/>
      <c r="D20" s="10"/>
      <c r="E20" s="14"/>
      <c r="F20" s="14"/>
      <c r="G20" s="14"/>
      <c r="H20" s="10"/>
      <c r="J20" s="19" t="s">
        <v>18</v>
      </c>
      <c r="K20" s="21"/>
    </row>
    <row r="21" spans="2:12" ht="30" customHeight="1" x14ac:dyDescent="0.25">
      <c r="B21" s="9">
        <v>13</v>
      </c>
      <c r="C21" s="10"/>
      <c r="D21" s="10"/>
      <c r="E21" s="14"/>
      <c r="F21" s="14"/>
      <c r="G21" s="14"/>
      <c r="H21" s="10"/>
      <c r="J21" s="19" t="s">
        <v>19</v>
      </c>
      <c r="K21" s="21"/>
    </row>
    <row r="22" spans="2:12" ht="30" customHeight="1" x14ac:dyDescent="0.25">
      <c r="B22" s="9">
        <v>14</v>
      </c>
      <c r="C22" s="10"/>
      <c r="D22" s="10"/>
      <c r="E22" s="14"/>
      <c r="F22" s="14"/>
      <c r="G22" s="14"/>
      <c r="H22" s="10"/>
      <c r="J22" s="19" t="s">
        <v>20</v>
      </c>
      <c r="K22" s="22"/>
    </row>
    <row r="23" spans="2:12" ht="30" customHeight="1" x14ac:dyDescent="0.25">
      <c r="B23" s="9">
        <v>15</v>
      </c>
      <c r="C23" s="10"/>
      <c r="D23" s="10"/>
      <c r="E23" s="14"/>
      <c r="F23" s="14"/>
      <c r="G23" s="14"/>
      <c r="H23" s="10"/>
      <c r="J23" s="15" t="s">
        <v>21</v>
      </c>
      <c r="K23" s="21"/>
    </row>
    <row r="24" spans="2:12" ht="30" customHeight="1" x14ac:dyDescent="0.25">
      <c r="B24" s="9">
        <v>16</v>
      </c>
      <c r="C24" s="10"/>
      <c r="D24" s="10"/>
      <c r="E24" s="14"/>
      <c r="F24" s="14"/>
      <c r="G24" s="14"/>
      <c r="H24" s="10"/>
      <c r="J24" s="19" t="s">
        <v>22</v>
      </c>
      <c r="K24" s="21"/>
    </row>
    <row r="25" spans="2:12" ht="30" customHeight="1" x14ac:dyDescent="0.25">
      <c r="B25" s="9">
        <v>17</v>
      </c>
      <c r="C25" s="10"/>
      <c r="D25" s="10"/>
      <c r="E25" s="14"/>
      <c r="F25" s="14"/>
      <c r="G25" s="14"/>
      <c r="H25" s="10"/>
      <c r="J25" s="19" t="s">
        <v>23</v>
      </c>
      <c r="K25" s="21"/>
    </row>
    <row r="26" spans="2:12" ht="30" customHeight="1" x14ac:dyDescent="0.25">
      <c r="B26" s="9">
        <v>18</v>
      </c>
      <c r="C26" s="10"/>
      <c r="D26" s="10"/>
      <c r="E26" s="14"/>
      <c r="F26" s="14"/>
      <c r="G26" s="14"/>
      <c r="H26" s="10"/>
      <c r="J26" s="19" t="s">
        <v>24</v>
      </c>
      <c r="K26" s="21"/>
    </row>
    <row r="27" spans="2:12" ht="30" customHeight="1" x14ac:dyDescent="0.25">
      <c r="B27" s="9">
        <v>19</v>
      </c>
      <c r="C27" s="10"/>
      <c r="D27" s="10"/>
      <c r="E27" s="14"/>
      <c r="F27" s="14"/>
      <c r="G27" s="14"/>
      <c r="H27" s="10"/>
      <c r="J27" s="19" t="s">
        <v>25</v>
      </c>
      <c r="K27" s="22"/>
    </row>
    <row r="28" spans="2:12" ht="30" customHeight="1" x14ac:dyDescent="0.25">
      <c r="B28" s="9">
        <v>20</v>
      </c>
      <c r="C28" s="10"/>
      <c r="D28" s="10"/>
      <c r="E28" s="14"/>
      <c r="F28" s="14"/>
      <c r="G28" s="14"/>
      <c r="H28" s="10"/>
      <c r="J28" s="19" t="s">
        <v>26</v>
      </c>
      <c r="K28" s="21"/>
    </row>
    <row r="29" spans="2:12" ht="30" customHeight="1" x14ac:dyDescent="0.25">
      <c r="B29" s="9">
        <v>21</v>
      </c>
      <c r="C29" s="10"/>
      <c r="D29" s="10"/>
      <c r="E29" s="14"/>
      <c r="F29" s="14"/>
      <c r="G29" s="14"/>
      <c r="H29" s="10"/>
      <c r="J29" s="19" t="s">
        <v>27</v>
      </c>
      <c r="K29" s="22"/>
    </row>
    <row r="30" spans="2:12" ht="30" customHeight="1" x14ac:dyDescent="0.25">
      <c r="B30" s="9">
        <v>22</v>
      </c>
      <c r="C30" s="10"/>
      <c r="D30" s="10"/>
      <c r="E30" s="14"/>
      <c r="F30" s="14"/>
      <c r="G30" s="14"/>
      <c r="H30" s="10"/>
      <c r="J30" s="19" t="s">
        <v>28</v>
      </c>
      <c r="K30" s="21"/>
    </row>
    <row r="31" spans="2:12" ht="30" customHeight="1" x14ac:dyDescent="0.25">
      <c r="B31" s="9">
        <v>23</v>
      </c>
      <c r="C31" s="10"/>
      <c r="D31" s="10"/>
      <c r="E31" s="14"/>
      <c r="F31" s="14"/>
      <c r="G31" s="14"/>
      <c r="H31" s="10"/>
      <c r="J31" s="19" t="s">
        <v>29</v>
      </c>
      <c r="K31" s="22"/>
    </row>
    <row r="32" spans="2:12" ht="30" customHeight="1" x14ac:dyDescent="0.25">
      <c r="B32" s="9">
        <v>24</v>
      </c>
      <c r="C32" s="10"/>
      <c r="D32" s="10"/>
      <c r="E32" s="14"/>
      <c r="F32" s="14"/>
      <c r="G32" s="14"/>
      <c r="H32" s="10"/>
      <c r="J32" s="19" t="s">
        <v>30</v>
      </c>
      <c r="K32" s="21"/>
    </row>
    <row r="33" spans="2:11" ht="30" customHeight="1" x14ac:dyDescent="0.25">
      <c r="B33" s="9">
        <v>25</v>
      </c>
      <c r="C33" s="10"/>
      <c r="D33" s="10"/>
      <c r="E33" s="14"/>
      <c r="F33" s="14"/>
      <c r="G33" s="14"/>
      <c r="H33" s="10"/>
      <c r="J33" s="19" t="s">
        <v>31</v>
      </c>
      <c r="K33" s="22"/>
    </row>
    <row r="34" spans="2:11" ht="30" customHeight="1" x14ac:dyDescent="0.25">
      <c r="B34" s="9">
        <v>26</v>
      </c>
      <c r="C34" s="10"/>
      <c r="D34" s="10"/>
      <c r="E34" s="14"/>
      <c r="F34" s="14"/>
      <c r="G34" s="14"/>
      <c r="H34" s="10"/>
      <c r="J34" s="19" t="s">
        <v>32</v>
      </c>
      <c r="K34" s="21"/>
    </row>
    <row r="35" spans="2:11" ht="30" customHeight="1" x14ac:dyDescent="0.25">
      <c r="B35" s="9">
        <v>27</v>
      </c>
      <c r="C35" s="10"/>
      <c r="D35" s="10"/>
      <c r="E35" s="14"/>
      <c r="F35" s="14"/>
      <c r="G35" s="14"/>
      <c r="H35" s="10"/>
      <c r="J35" s="19" t="s">
        <v>33</v>
      </c>
      <c r="K35" s="22"/>
    </row>
    <row r="36" spans="2:11" ht="30" customHeight="1" x14ac:dyDescent="0.25">
      <c r="B36" s="9">
        <v>28</v>
      </c>
      <c r="C36" s="10"/>
      <c r="D36" s="10"/>
      <c r="E36" s="14"/>
      <c r="F36" s="14"/>
      <c r="G36" s="14"/>
      <c r="H36" s="10"/>
      <c r="J36" s="19" t="s">
        <v>34</v>
      </c>
      <c r="K36" s="21"/>
    </row>
    <row r="37" spans="2:11" ht="30" customHeight="1" x14ac:dyDescent="0.25">
      <c r="B37" s="9">
        <v>29</v>
      </c>
      <c r="C37" s="10"/>
      <c r="D37" s="10"/>
      <c r="E37" s="14"/>
      <c r="F37" s="14"/>
      <c r="G37" s="14"/>
      <c r="H37" s="10"/>
      <c r="J37" s="15" t="s">
        <v>35</v>
      </c>
      <c r="K37" s="22"/>
    </row>
    <row r="38" spans="2:11" ht="30" customHeight="1" x14ac:dyDescent="0.2">
      <c r="B38" s="9">
        <v>30</v>
      </c>
      <c r="C38" s="10"/>
      <c r="D38" s="10"/>
      <c r="E38" s="14"/>
      <c r="F38" s="14"/>
      <c r="G38" s="14"/>
      <c r="H38" s="10"/>
    </row>
    <row r="39" spans="2:11" ht="30" customHeight="1" x14ac:dyDescent="0.2">
      <c r="B39" s="9">
        <v>31</v>
      </c>
      <c r="C39" s="10"/>
      <c r="D39" s="10"/>
      <c r="E39" s="14"/>
      <c r="F39" s="14"/>
      <c r="G39" s="14"/>
      <c r="H39" s="10"/>
    </row>
    <row r="40" spans="2:11" ht="30" customHeight="1" x14ac:dyDescent="0.2">
      <c r="B40" s="9">
        <v>32</v>
      </c>
      <c r="C40" s="10"/>
      <c r="D40" s="10"/>
      <c r="E40" s="14"/>
      <c r="F40" s="14"/>
      <c r="G40" s="14"/>
      <c r="H40" s="10"/>
    </row>
    <row r="41" spans="2:11" ht="30" customHeight="1" x14ac:dyDescent="0.2">
      <c r="B41" s="9">
        <v>33</v>
      </c>
      <c r="C41" s="10"/>
      <c r="D41" s="10"/>
      <c r="E41" s="14"/>
      <c r="F41" s="14"/>
      <c r="G41" s="14"/>
      <c r="H41" s="10"/>
    </row>
    <row r="42" spans="2:11" ht="30" customHeight="1" x14ac:dyDescent="0.2">
      <c r="B42" s="9">
        <v>34</v>
      </c>
      <c r="C42" s="10"/>
      <c r="D42" s="10"/>
      <c r="E42" s="14"/>
      <c r="F42" s="14"/>
      <c r="G42" s="14"/>
      <c r="H42" s="10"/>
    </row>
    <row r="43" spans="2:11" ht="30" customHeight="1" x14ac:dyDescent="0.2">
      <c r="B43" s="9">
        <v>35</v>
      </c>
      <c r="C43" s="10"/>
      <c r="D43" s="10"/>
      <c r="E43" s="14"/>
      <c r="F43" s="14"/>
      <c r="G43" s="14"/>
      <c r="H43" s="10"/>
    </row>
    <row r="44" spans="2:11" ht="30" customHeight="1" x14ac:dyDescent="0.2">
      <c r="B44" s="9">
        <v>36</v>
      </c>
      <c r="C44" s="10"/>
      <c r="D44" s="10"/>
      <c r="E44" s="14"/>
      <c r="F44" s="14"/>
      <c r="G44" s="14"/>
      <c r="H44" s="10"/>
    </row>
    <row r="45" spans="2:11" ht="30" customHeight="1" x14ac:dyDescent="0.2">
      <c r="B45" s="9">
        <v>37</v>
      </c>
      <c r="C45" s="10"/>
      <c r="D45" s="10"/>
      <c r="E45" s="14"/>
      <c r="F45" s="14"/>
      <c r="G45" s="14"/>
      <c r="H45" s="10"/>
    </row>
    <row r="46" spans="2:11" ht="30" customHeight="1" x14ac:dyDescent="0.2">
      <c r="B46" s="9">
        <v>38</v>
      </c>
      <c r="C46" s="10"/>
      <c r="D46" s="10"/>
      <c r="E46" s="14"/>
      <c r="F46" s="14"/>
      <c r="G46" s="14"/>
      <c r="H46" s="10"/>
    </row>
    <row r="47" spans="2:11" ht="30" customHeight="1" x14ac:dyDescent="0.2">
      <c r="B47" s="9">
        <v>39</v>
      </c>
      <c r="C47" s="10"/>
      <c r="D47" s="10"/>
      <c r="E47" s="14"/>
      <c r="F47" s="14"/>
      <c r="G47" s="14"/>
      <c r="H47" s="10"/>
    </row>
    <row r="48" spans="2:11" ht="30" customHeight="1" x14ac:dyDescent="0.2">
      <c r="B48" s="9">
        <v>40</v>
      </c>
      <c r="C48" s="10"/>
      <c r="D48" s="10"/>
      <c r="E48" s="14"/>
      <c r="F48" s="14"/>
      <c r="G48" s="14"/>
      <c r="H48" s="10"/>
    </row>
    <row r="49" spans="2:8" ht="30" customHeight="1" x14ac:dyDescent="0.2">
      <c r="B49" s="9">
        <v>41</v>
      </c>
      <c r="C49" s="10"/>
      <c r="D49" s="10"/>
      <c r="E49" s="14"/>
      <c r="F49" s="14"/>
      <c r="G49" s="14"/>
      <c r="H49" s="10"/>
    </row>
    <row r="50" spans="2:8" ht="30" customHeight="1" x14ac:dyDescent="0.2">
      <c r="B50" s="9">
        <v>42</v>
      </c>
      <c r="C50" s="10"/>
      <c r="D50" s="10"/>
      <c r="E50" s="14"/>
      <c r="F50" s="14"/>
      <c r="G50" s="14"/>
      <c r="H50" s="10"/>
    </row>
    <row r="51" spans="2:8" ht="30" customHeight="1" x14ac:dyDescent="0.2">
      <c r="B51" s="9">
        <v>43</v>
      </c>
      <c r="C51" s="10"/>
      <c r="D51" s="10"/>
      <c r="E51" s="14"/>
      <c r="F51" s="14"/>
      <c r="G51" s="14"/>
      <c r="H51" s="10"/>
    </row>
    <row r="52" spans="2:8" ht="30" customHeight="1" x14ac:dyDescent="0.2">
      <c r="B52" s="9">
        <v>44</v>
      </c>
      <c r="C52" s="10"/>
      <c r="D52" s="10"/>
      <c r="E52" s="14"/>
      <c r="F52" s="14"/>
      <c r="G52" s="14"/>
      <c r="H52" s="10"/>
    </row>
    <row r="53" spans="2:8" ht="30" customHeight="1" x14ac:dyDescent="0.2">
      <c r="B53" s="9">
        <v>45</v>
      </c>
      <c r="C53" s="10"/>
      <c r="D53" s="10"/>
      <c r="E53" s="14"/>
      <c r="F53" s="14"/>
      <c r="G53" s="14"/>
      <c r="H53" s="10"/>
    </row>
    <row r="54" spans="2:8" ht="30" customHeight="1" x14ac:dyDescent="0.2">
      <c r="B54" s="9">
        <v>46</v>
      </c>
      <c r="C54" s="10"/>
      <c r="D54" s="10"/>
      <c r="E54" s="14"/>
      <c r="F54" s="14"/>
      <c r="G54" s="14"/>
      <c r="H54" s="10"/>
    </row>
    <row r="55" spans="2:8" ht="30" customHeight="1" x14ac:dyDescent="0.2">
      <c r="B55" s="9">
        <v>47</v>
      </c>
      <c r="C55" s="10"/>
      <c r="D55" s="10"/>
      <c r="E55" s="14"/>
      <c r="F55" s="14"/>
      <c r="G55" s="14"/>
      <c r="H55" s="10"/>
    </row>
    <row r="56" spans="2:8" ht="30" customHeight="1" x14ac:dyDescent="0.2">
      <c r="B56" s="9">
        <v>48</v>
      </c>
      <c r="C56" s="10"/>
      <c r="D56" s="10"/>
      <c r="E56" s="14"/>
      <c r="F56" s="14"/>
      <c r="G56" s="14"/>
      <c r="H56" s="10"/>
    </row>
    <row r="57" spans="2:8" ht="30" customHeight="1" x14ac:dyDescent="0.2">
      <c r="B57" s="9">
        <v>49</v>
      </c>
      <c r="C57" s="10"/>
      <c r="D57" s="10"/>
      <c r="E57" s="14"/>
      <c r="F57" s="14"/>
      <c r="G57" s="14"/>
      <c r="H57" s="10"/>
    </row>
    <row r="58" spans="2:8" ht="30" customHeight="1" x14ac:dyDescent="0.2">
      <c r="B58" s="9">
        <v>50</v>
      </c>
      <c r="C58" s="10"/>
      <c r="D58" s="10"/>
      <c r="E58" s="14"/>
      <c r="F58" s="14"/>
      <c r="G58" s="14"/>
      <c r="H58" s="10"/>
    </row>
    <row r="59" spans="2:8" ht="30" customHeight="1" x14ac:dyDescent="0.2">
      <c r="B59" s="9">
        <v>51</v>
      </c>
      <c r="C59" s="10"/>
      <c r="D59" s="10"/>
      <c r="E59" s="14"/>
      <c r="F59" s="14"/>
      <c r="G59" s="14"/>
      <c r="H59" s="10"/>
    </row>
    <row r="60" spans="2:8" ht="30" customHeight="1" x14ac:dyDescent="0.2">
      <c r="B60" s="9">
        <v>52</v>
      </c>
      <c r="C60" s="10"/>
      <c r="D60" s="10"/>
      <c r="E60" s="14"/>
      <c r="F60" s="14"/>
      <c r="G60" s="14"/>
      <c r="H60" s="10"/>
    </row>
    <row r="61" spans="2:8" ht="30" customHeight="1" x14ac:dyDescent="0.2">
      <c r="B61" s="9">
        <v>53</v>
      </c>
      <c r="C61" s="10"/>
      <c r="D61" s="10"/>
      <c r="E61" s="14"/>
      <c r="F61" s="14"/>
      <c r="G61" s="14"/>
      <c r="H61" s="10"/>
    </row>
    <row r="62" spans="2:8" ht="30" customHeight="1" x14ac:dyDescent="0.2">
      <c r="B62" s="9">
        <v>54</v>
      </c>
      <c r="C62" s="10"/>
      <c r="D62" s="10"/>
      <c r="E62" s="14"/>
      <c r="F62" s="14"/>
      <c r="G62" s="14"/>
      <c r="H62" s="10"/>
    </row>
    <row r="63" spans="2:8" ht="30" customHeight="1" x14ac:dyDescent="0.2">
      <c r="B63" s="9">
        <v>55</v>
      </c>
      <c r="C63" s="10"/>
      <c r="D63" s="10"/>
      <c r="E63" s="14"/>
      <c r="F63" s="14"/>
      <c r="G63" s="14"/>
      <c r="H63" s="10"/>
    </row>
    <row r="64" spans="2:8" ht="30" customHeight="1" x14ac:dyDescent="0.2">
      <c r="B64" s="9">
        <v>56</v>
      </c>
      <c r="C64" s="10"/>
      <c r="D64" s="10"/>
      <c r="E64" s="14"/>
      <c r="F64" s="14"/>
      <c r="G64" s="14"/>
      <c r="H64" s="10"/>
    </row>
    <row r="65" spans="2:8" ht="30" customHeight="1" x14ac:dyDescent="0.2">
      <c r="B65" s="9">
        <v>57</v>
      </c>
      <c r="C65" s="10"/>
      <c r="D65" s="10"/>
      <c r="E65" s="14"/>
      <c r="F65" s="14"/>
      <c r="G65" s="14"/>
      <c r="H65" s="10"/>
    </row>
    <row r="66" spans="2:8" ht="30" customHeight="1" x14ac:dyDescent="0.2">
      <c r="B66" s="9">
        <v>58</v>
      </c>
      <c r="C66" s="10"/>
      <c r="D66" s="10"/>
      <c r="E66" s="14"/>
      <c r="F66" s="14"/>
      <c r="G66" s="14"/>
      <c r="H66" s="10"/>
    </row>
    <row r="67" spans="2:8" ht="30" customHeight="1" x14ac:dyDescent="0.2">
      <c r="B67" s="9">
        <v>59</v>
      </c>
      <c r="C67" s="10"/>
      <c r="D67" s="10"/>
      <c r="E67" s="14"/>
      <c r="F67" s="14"/>
      <c r="G67" s="14"/>
      <c r="H67" s="10"/>
    </row>
    <row r="68" spans="2:8" ht="30" customHeight="1" x14ac:dyDescent="0.2">
      <c r="B68" s="9">
        <v>60</v>
      </c>
      <c r="C68" s="10"/>
      <c r="D68" s="10"/>
      <c r="E68" s="14"/>
      <c r="F68" s="14"/>
      <c r="G68" s="14"/>
      <c r="H68" s="10"/>
    </row>
    <row r="69" spans="2:8" ht="30" customHeight="1" x14ac:dyDescent="0.2">
      <c r="B69" s="9">
        <v>61</v>
      </c>
      <c r="C69" s="10"/>
      <c r="D69" s="10"/>
      <c r="E69" s="14"/>
      <c r="F69" s="14"/>
      <c r="G69" s="14"/>
      <c r="H69" s="10"/>
    </row>
    <row r="70" spans="2:8" ht="30" customHeight="1" x14ac:dyDescent="0.2">
      <c r="B70" s="9">
        <v>62</v>
      </c>
      <c r="C70" s="10"/>
      <c r="D70" s="10"/>
      <c r="E70" s="14"/>
      <c r="F70" s="14"/>
      <c r="G70" s="14"/>
      <c r="H70" s="10"/>
    </row>
    <row r="71" spans="2:8" ht="30" customHeight="1" x14ac:dyDescent="0.2">
      <c r="B71" s="9">
        <v>63</v>
      </c>
      <c r="C71" s="10"/>
      <c r="D71" s="10"/>
      <c r="E71" s="14"/>
      <c r="F71" s="14"/>
      <c r="G71" s="14"/>
      <c r="H71" s="10"/>
    </row>
    <row r="72" spans="2:8" ht="30" customHeight="1" x14ac:dyDescent="0.2">
      <c r="B72" s="9">
        <v>64</v>
      </c>
      <c r="C72" s="10"/>
      <c r="D72" s="10"/>
      <c r="E72" s="14"/>
      <c r="F72" s="14"/>
      <c r="G72" s="14"/>
      <c r="H72" s="10"/>
    </row>
    <row r="73" spans="2:8" ht="30" customHeight="1" x14ac:dyDescent="0.2">
      <c r="B73" s="9">
        <v>65</v>
      </c>
      <c r="C73" s="10"/>
      <c r="D73" s="10"/>
      <c r="E73" s="14"/>
      <c r="F73" s="14"/>
      <c r="G73" s="14"/>
      <c r="H73" s="10"/>
    </row>
    <row r="74" spans="2:8" ht="30" customHeight="1" x14ac:dyDescent="0.2">
      <c r="B74" s="9">
        <v>66</v>
      </c>
      <c r="C74" s="10"/>
      <c r="D74" s="10"/>
      <c r="E74" s="14"/>
      <c r="F74" s="14"/>
      <c r="G74" s="14"/>
      <c r="H74" s="10"/>
    </row>
    <row r="75" spans="2:8" ht="30" customHeight="1" x14ac:dyDescent="0.2">
      <c r="B75" s="9">
        <v>67</v>
      </c>
      <c r="C75" s="10"/>
      <c r="D75" s="10"/>
      <c r="E75" s="14"/>
      <c r="F75" s="14"/>
      <c r="G75" s="14"/>
      <c r="H75" s="10"/>
    </row>
    <row r="76" spans="2:8" ht="30" customHeight="1" x14ac:dyDescent="0.2">
      <c r="B76" s="9">
        <v>68</v>
      </c>
      <c r="C76" s="10"/>
      <c r="D76" s="10"/>
      <c r="E76" s="14"/>
      <c r="F76" s="14"/>
      <c r="G76" s="14"/>
      <c r="H76" s="10"/>
    </row>
    <row r="77" spans="2:8" ht="30" customHeight="1" x14ac:dyDescent="0.2">
      <c r="B77" s="9">
        <v>69</v>
      </c>
      <c r="C77" s="10"/>
      <c r="D77" s="10"/>
      <c r="E77" s="14"/>
      <c r="F77" s="14"/>
      <c r="G77" s="14"/>
      <c r="H77" s="10"/>
    </row>
    <row r="78" spans="2:8" ht="30" customHeight="1" x14ac:dyDescent="0.2">
      <c r="B78" s="9">
        <v>70</v>
      </c>
      <c r="C78" s="10"/>
      <c r="D78" s="10"/>
      <c r="E78" s="14"/>
      <c r="F78" s="14"/>
      <c r="G78" s="14"/>
      <c r="H78" s="10"/>
    </row>
    <row r="79" spans="2:8" ht="30" customHeight="1" x14ac:dyDescent="0.2">
      <c r="B79" s="9">
        <v>71</v>
      </c>
      <c r="C79" s="10"/>
      <c r="D79" s="10"/>
      <c r="E79" s="14"/>
      <c r="F79" s="14"/>
      <c r="G79" s="14"/>
      <c r="H79" s="10"/>
    </row>
    <row r="80" spans="2:8" ht="30" customHeight="1" x14ac:dyDescent="0.2">
      <c r="B80" s="9">
        <v>72</v>
      </c>
      <c r="C80" s="10"/>
      <c r="D80" s="10"/>
      <c r="E80" s="14"/>
      <c r="F80" s="14"/>
      <c r="G80" s="14"/>
      <c r="H80" s="10"/>
    </row>
    <row r="81" spans="2:8" ht="30" customHeight="1" x14ac:dyDescent="0.2">
      <c r="B81" s="9">
        <v>73</v>
      </c>
      <c r="C81" s="10"/>
      <c r="D81" s="10"/>
      <c r="E81" s="14"/>
      <c r="F81" s="14"/>
      <c r="G81" s="14"/>
      <c r="H81" s="10"/>
    </row>
    <row r="82" spans="2:8" ht="30" customHeight="1" x14ac:dyDescent="0.2">
      <c r="B82" s="9">
        <v>74</v>
      </c>
      <c r="C82" s="10"/>
      <c r="D82" s="10"/>
      <c r="E82" s="14"/>
      <c r="F82" s="14"/>
      <c r="G82" s="14"/>
      <c r="H82" s="10"/>
    </row>
    <row r="83" spans="2:8" ht="30" customHeight="1" x14ac:dyDescent="0.2">
      <c r="B83" s="9">
        <v>75</v>
      </c>
      <c r="C83" s="10"/>
      <c r="D83" s="10"/>
      <c r="E83" s="14"/>
      <c r="F83" s="14"/>
      <c r="G83" s="14"/>
      <c r="H83" s="10"/>
    </row>
    <row r="84" spans="2:8" ht="30" customHeight="1" x14ac:dyDescent="0.2">
      <c r="B84" s="9">
        <v>76</v>
      </c>
      <c r="C84" s="10"/>
      <c r="D84" s="10"/>
      <c r="E84" s="14"/>
      <c r="F84" s="14"/>
      <c r="G84" s="14"/>
      <c r="H84" s="10"/>
    </row>
    <row r="85" spans="2:8" ht="30" customHeight="1" x14ac:dyDescent="0.2">
      <c r="B85" s="9">
        <v>77</v>
      </c>
      <c r="C85" s="10"/>
      <c r="D85" s="10"/>
      <c r="E85" s="14"/>
      <c r="F85" s="14"/>
      <c r="G85" s="14"/>
      <c r="H85" s="10"/>
    </row>
    <row r="86" spans="2:8" ht="30" customHeight="1" x14ac:dyDescent="0.2">
      <c r="B86" s="9">
        <v>78</v>
      </c>
      <c r="C86" s="10"/>
      <c r="D86" s="10"/>
      <c r="E86" s="14"/>
      <c r="F86" s="14"/>
      <c r="G86" s="14"/>
      <c r="H86" s="10"/>
    </row>
    <row r="87" spans="2:8" ht="30" customHeight="1" x14ac:dyDescent="0.2">
      <c r="B87" s="9">
        <v>79</v>
      </c>
      <c r="C87" s="10"/>
      <c r="D87" s="10"/>
      <c r="E87" s="14"/>
      <c r="F87" s="14"/>
      <c r="G87" s="14"/>
      <c r="H87" s="10"/>
    </row>
    <row r="88" spans="2:8" ht="30" customHeight="1" x14ac:dyDescent="0.2">
      <c r="B88" s="9">
        <v>80</v>
      </c>
      <c r="C88" s="10"/>
      <c r="D88" s="10"/>
      <c r="E88" s="14"/>
      <c r="F88" s="14"/>
      <c r="G88" s="14"/>
      <c r="H88" s="10"/>
    </row>
    <row r="89" spans="2:8" ht="30" customHeight="1" x14ac:dyDescent="0.2">
      <c r="B89" s="9">
        <v>81</v>
      </c>
      <c r="C89" s="10"/>
      <c r="D89" s="10"/>
      <c r="E89" s="14"/>
      <c r="F89" s="14"/>
      <c r="G89" s="14"/>
      <c r="H89" s="10"/>
    </row>
    <row r="90" spans="2:8" ht="30" customHeight="1" x14ac:dyDescent="0.2">
      <c r="B90" s="9">
        <v>82</v>
      </c>
      <c r="C90" s="10"/>
      <c r="D90" s="10"/>
      <c r="E90" s="14"/>
      <c r="F90" s="14"/>
      <c r="G90" s="14"/>
      <c r="H90" s="10"/>
    </row>
    <row r="91" spans="2:8" ht="30" customHeight="1" x14ac:dyDescent="0.2">
      <c r="B91" s="9">
        <v>83</v>
      </c>
      <c r="C91" s="10"/>
      <c r="D91" s="10"/>
      <c r="E91" s="14"/>
      <c r="F91" s="14"/>
      <c r="G91" s="14"/>
      <c r="H91" s="10"/>
    </row>
    <row r="92" spans="2:8" ht="30" customHeight="1" x14ac:dyDescent="0.2">
      <c r="B92" s="9">
        <v>84</v>
      </c>
      <c r="C92" s="10"/>
      <c r="D92" s="10"/>
      <c r="E92" s="14"/>
      <c r="F92" s="14"/>
      <c r="G92" s="14"/>
      <c r="H92" s="10"/>
    </row>
    <row r="93" spans="2:8" ht="30" customHeight="1" x14ac:dyDescent="0.2">
      <c r="B93" s="9">
        <v>85</v>
      </c>
      <c r="C93" s="10"/>
      <c r="D93" s="10"/>
      <c r="E93" s="14"/>
      <c r="F93" s="14"/>
      <c r="G93" s="14"/>
      <c r="H93" s="10"/>
    </row>
    <row r="94" spans="2:8" ht="30" customHeight="1" x14ac:dyDescent="0.2">
      <c r="B94" s="9">
        <v>86</v>
      </c>
      <c r="C94" s="10"/>
      <c r="D94" s="10"/>
      <c r="E94" s="14"/>
      <c r="F94" s="14"/>
      <c r="G94" s="14"/>
      <c r="H94" s="10"/>
    </row>
    <row r="95" spans="2:8" ht="30" customHeight="1" x14ac:dyDescent="0.2">
      <c r="B95" s="9">
        <v>87</v>
      </c>
      <c r="C95" s="10"/>
      <c r="D95" s="10"/>
      <c r="E95" s="14"/>
      <c r="F95" s="14"/>
      <c r="G95" s="14"/>
      <c r="H95" s="10"/>
    </row>
    <row r="96" spans="2:8" ht="30" customHeight="1" x14ac:dyDescent="0.2">
      <c r="B96" s="9">
        <v>88</v>
      </c>
      <c r="C96" s="10"/>
      <c r="D96" s="10"/>
      <c r="E96" s="14"/>
      <c r="F96" s="14"/>
      <c r="G96" s="14"/>
      <c r="H96" s="10"/>
    </row>
    <row r="97" spans="2:8" ht="30" customHeight="1" x14ac:dyDescent="0.2">
      <c r="B97" s="9">
        <v>89</v>
      </c>
      <c r="C97" s="10"/>
      <c r="D97" s="10"/>
      <c r="E97" s="14"/>
      <c r="F97" s="14"/>
      <c r="G97" s="14"/>
      <c r="H97" s="10"/>
    </row>
    <row r="98" spans="2:8" ht="30" customHeight="1" x14ac:dyDescent="0.2">
      <c r="B98" s="9">
        <v>90</v>
      </c>
      <c r="C98" s="10"/>
      <c r="D98" s="10"/>
      <c r="E98" s="14"/>
      <c r="F98" s="14"/>
      <c r="G98" s="14"/>
      <c r="H98" s="10"/>
    </row>
    <row r="99" spans="2:8" ht="30" customHeight="1" x14ac:dyDescent="0.2">
      <c r="B99" s="9">
        <v>91</v>
      </c>
      <c r="C99" s="10"/>
      <c r="D99" s="10"/>
      <c r="E99" s="14"/>
      <c r="F99" s="14"/>
      <c r="G99" s="14"/>
      <c r="H99" s="10"/>
    </row>
    <row r="100" spans="2:8" ht="30" customHeight="1" x14ac:dyDescent="0.2">
      <c r="B100" s="9">
        <v>92</v>
      </c>
      <c r="C100" s="10"/>
      <c r="D100" s="10"/>
      <c r="E100" s="14"/>
      <c r="F100" s="14"/>
      <c r="G100" s="14"/>
      <c r="H100" s="10"/>
    </row>
    <row r="101" spans="2:8" ht="30" customHeight="1" x14ac:dyDescent="0.2">
      <c r="B101" s="9">
        <v>93</v>
      </c>
      <c r="C101" s="10"/>
      <c r="D101" s="10"/>
      <c r="E101" s="14"/>
      <c r="F101" s="14"/>
      <c r="G101" s="14"/>
      <c r="H101" s="10"/>
    </row>
    <row r="102" spans="2:8" ht="30" customHeight="1" x14ac:dyDescent="0.2">
      <c r="B102" s="9">
        <v>94</v>
      </c>
      <c r="C102" s="10"/>
      <c r="D102" s="10"/>
      <c r="E102" s="14"/>
      <c r="F102" s="14"/>
      <c r="G102" s="14"/>
      <c r="H102" s="10"/>
    </row>
    <row r="103" spans="2:8" ht="30" customHeight="1" x14ac:dyDescent="0.2">
      <c r="B103" s="9">
        <v>95</v>
      </c>
      <c r="C103" s="10"/>
      <c r="D103" s="10"/>
      <c r="E103" s="14"/>
      <c r="F103" s="14"/>
      <c r="G103" s="14"/>
      <c r="H103" s="10"/>
    </row>
    <row r="104" spans="2:8" ht="30" customHeight="1" x14ac:dyDescent="0.2">
      <c r="B104" s="9">
        <v>96</v>
      </c>
      <c r="C104" s="10"/>
      <c r="D104" s="10"/>
      <c r="E104" s="14"/>
      <c r="F104" s="14"/>
      <c r="G104" s="14"/>
      <c r="H104" s="10"/>
    </row>
    <row r="105" spans="2:8" ht="30" customHeight="1" x14ac:dyDescent="0.2">
      <c r="B105" s="9">
        <v>97</v>
      </c>
      <c r="C105" s="10"/>
      <c r="D105" s="10"/>
      <c r="E105" s="14"/>
      <c r="F105" s="14"/>
      <c r="G105" s="14"/>
      <c r="H105" s="10"/>
    </row>
    <row r="106" spans="2:8" ht="30" customHeight="1" x14ac:dyDescent="0.2">
      <c r="B106" s="9">
        <v>98</v>
      </c>
      <c r="C106" s="10"/>
      <c r="D106" s="10"/>
      <c r="E106" s="14"/>
      <c r="F106" s="14"/>
      <c r="G106" s="14"/>
      <c r="H106" s="10"/>
    </row>
    <row r="107" spans="2:8" ht="30" customHeight="1" x14ac:dyDescent="0.2">
      <c r="B107" s="9">
        <v>99</v>
      </c>
      <c r="C107" s="10"/>
      <c r="D107" s="10"/>
      <c r="E107" s="14"/>
      <c r="F107" s="14"/>
      <c r="G107" s="14"/>
      <c r="H107" s="10"/>
    </row>
    <row r="108" spans="2:8" ht="30" customHeight="1" x14ac:dyDescent="0.2">
      <c r="B108" s="9">
        <v>100</v>
      </c>
      <c r="C108" s="10"/>
      <c r="D108" s="10"/>
      <c r="E108" s="14"/>
      <c r="F108" s="14"/>
      <c r="G108" s="14"/>
      <c r="H108" s="10"/>
    </row>
    <row r="109" spans="2:8" ht="30" customHeight="1" x14ac:dyDescent="0.2">
      <c r="B109" s="9">
        <v>101</v>
      </c>
      <c r="C109" s="10"/>
      <c r="D109" s="10"/>
      <c r="E109" s="14"/>
      <c r="F109" s="14"/>
      <c r="G109" s="14"/>
      <c r="H109" s="10"/>
    </row>
    <row r="110" spans="2:8" ht="30" customHeight="1" x14ac:dyDescent="0.2">
      <c r="B110" s="9">
        <v>102</v>
      </c>
      <c r="C110" s="10"/>
      <c r="D110" s="10"/>
      <c r="E110" s="14"/>
      <c r="F110" s="14"/>
      <c r="G110" s="14"/>
      <c r="H110" s="10"/>
    </row>
    <row r="111" spans="2:8" ht="30" customHeight="1" x14ac:dyDescent="0.2">
      <c r="B111" s="9">
        <v>103</v>
      </c>
      <c r="C111" s="10"/>
      <c r="D111" s="10"/>
      <c r="E111" s="14"/>
      <c r="F111" s="14"/>
      <c r="G111" s="14"/>
      <c r="H111" s="10"/>
    </row>
    <row r="112" spans="2:8" ht="30" customHeight="1" x14ac:dyDescent="0.2">
      <c r="B112" s="9">
        <v>104</v>
      </c>
      <c r="C112" s="10"/>
      <c r="D112" s="10"/>
      <c r="E112" s="14"/>
      <c r="F112" s="14"/>
      <c r="G112" s="14"/>
      <c r="H112" s="10"/>
    </row>
    <row r="113" spans="2:8" ht="30" customHeight="1" x14ac:dyDescent="0.2">
      <c r="B113" s="9">
        <v>105</v>
      </c>
      <c r="C113" s="10"/>
      <c r="D113" s="10"/>
      <c r="E113" s="14"/>
      <c r="F113" s="14"/>
      <c r="G113" s="14"/>
      <c r="H113" s="10"/>
    </row>
    <row r="114" spans="2:8" ht="30" customHeight="1" x14ac:dyDescent="0.2">
      <c r="B114" s="9">
        <v>106</v>
      </c>
      <c r="C114" s="10"/>
      <c r="D114" s="10"/>
      <c r="E114" s="14"/>
      <c r="F114" s="14"/>
      <c r="G114" s="14"/>
      <c r="H114" s="10"/>
    </row>
    <row r="115" spans="2:8" ht="30" customHeight="1" x14ac:dyDescent="0.2">
      <c r="B115" s="9">
        <v>107</v>
      </c>
      <c r="C115" s="10"/>
      <c r="D115" s="10"/>
      <c r="E115" s="14"/>
      <c r="F115" s="14"/>
      <c r="G115" s="14"/>
      <c r="H115" s="10"/>
    </row>
    <row r="116" spans="2:8" ht="30" customHeight="1" x14ac:dyDescent="0.2">
      <c r="B116" s="9">
        <v>108</v>
      </c>
      <c r="C116" s="10"/>
      <c r="D116" s="10"/>
      <c r="E116" s="14"/>
      <c r="F116" s="14"/>
      <c r="G116" s="14"/>
      <c r="H116" s="10"/>
    </row>
    <row r="117" spans="2:8" ht="30" customHeight="1" x14ac:dyDescent="0.2">
      <c r="B117" s="9">
        <v>109</v>
      </c>
      <c r="C117" s="10"/>
      <c r="D117" s="10"/>
      <c r="E117" s="14"/>
      <c r="F117" s="14"/>
      <c r="G117" s="14"/>
      <c r="H117" s="10"/>
    </row>
    <row r="118" spans="2:8" ht="30" customHeight="1" x14ac:dyDescent="0.2">
      <c r="B118" s="9">
        <v>110</v>
      </c>
      <c r="C118" s="10"/>
      <c r="D118" s="10"/>
      <c r="E118" s="14"/>
      <c r="F118" s="14"/>
      <c r="G118" s="14"/>
      <c r="H118" s="10"/>
    </row>
    <row r="119" spans="2:8" ht="30" customHeight="1" x14ac:dyDescent="0.2">
      <c r="B119" s="9">
        <v>111</v>
      </c>
      <c r="C119" s="10"/>
      <c r="D119" s="10"/>
      <c r="E119" s="14"/>
      <c r="F119" s="14"/>
      <c r="G119" s="14"/>
      <c r="H119" s="10"/>
    </row>
    <row r="120" spans="2:8" ht="30" customHeight="1" x14ac:dyDescent="0.2">
      <c r="B120" s="9">
        <v>112</v>
      </c>
      <c r="C120" s="10"/>
      <c r="D120" s="10"/>
      <c r="E120" s="14"/>
      <c r="F120" s="14"/>
      <c r="G120" s="14"/>
      <c r="H120" s="10"/>
    </row>
    <row r="121" spans="2:8" ht="30" customHeight="1" x14ac:dyDescent="0.2">
      <c r="B121" s="9">
        <v>113</v>
      </c>
      <c r="C121" s="10"/>
      <c r="D121" s="10"/>
      <c r="E121" s="14"/>
      <c r="F121" s="14"/>
      <c r="G121" s="14"/>
      <c r="H121" s="10"/>
    </row>
    <row r="122" spans="2:8" ht="30" customHeight="1" x14ac:dyDescent="0.2">
      <c r="B122" s="9">
        <v>114</v>
      </c>
      <c r="C122" s="10"/>
      <c r="D122" s="10"/>
      <c r="E122" s="14"/>
      <c r="F122" s="14"/>
      <c r="G122" s="14"/>
      <c r="H122" s="10"/>
    </row>
    <row r="123" spans="2:8" ht="30" customHeight="1" x14ac:dyDescent="0.2">
      <c r="B123" s="9">
        <v>115</v>
      </c>
      <c r="C123" s="10"/>
      <c r="D123" s="10"/>
      <c r="E123" s="14"/>
      <c r="F123" s="14"/>
      <c r="G123" s="14"/>
      <c r="H123" s="10"/>
    </row>
    <row r="124" spans="2:8" ht="30" customHeight="1" x14ac:dyDescent="0.2">
      <c r="B124" s="9">
        <v>116</v>
      </c>
      <c r="C124" s="10"/>
      <c r="D124" s="10"/>
      <c r="E124" s="14"/>
      <c r="F124" s="14"/>
      <c r="G124" s="14"/>
      <c r="H124" s="10"/>
    </row>
    <row r="125" spans="2:8" ht="30" customHeight="1" x14ac:dyDescent="0.2">
      <c r="B125" s="9">
        <v>117</v>
      </c>
      <c r="C125" s="10"/>
      <c r="D125" s="10"/>
      <c r="E125" s="14"/>
      <c r="F125" s="14"/>
      <c r="G125" s="14"/>
      <c r="H125" s="10"/>
    </row>
    <row r="126" spans="2:8" ht="30" customHeight="1" x14ac:dyDescent="0.2">
      <c r="B126" s="9">
        <v>118</v>
      </c>
      <c r="C126" s="10"/>
      <c r="D126" s="10"/>
      <c r="E126" s="14"/>
      <c r="F126" s="14"/>
      <c r="G126" s="14"/>
      <c r="H126" s="10"/>
    </row>
    <row r="127" spans="2:8" ht="30" customHeight="1" x14ac:dyDescent="0.2">
      <c r="B127" s="9">
        <v>119</v>
      </c>
      <c r="C127" s="10"/>
      <c r="D127" s="10"/>
      <c r="E127" s="14"/>
      <c r="F127" s="14"/>
      <c r="G127" s="14"/>
      <c r="H127" s="10"/>
    </row>
    <row r="128" spans="2:8" ht="30" customHeight="1" x14ac:dyDescent="0.2">
      <c r="B128" s="9">
        <v>120</v>
      </c>
      <c r="C128" s="10"/>
      <c r="D128" s="10"/>
      <c r="E128" s="14"/>
      <c r="F128" s="14"/>
      <c r="G128" s="14"/>
      <c r="H128" s="10"/>
    </row>
    <row r="129" spans="2:8" ht="30" customHeight="1" x14ac:dyDescent="0.2">
      <c r="B129" s="9">
        <v>121</v>
      </c>
      <c r="C129" s="10"/>
      <c r="D129" s="10"/>
      <c r="E129" s="14"/>
      <c r="F129" s="14"/>
      <c r="G129" s="14"/>
      <c r="H129" s="10"/>
    </row>
    <row r="130" spans="2:8" ht="30" customHeight="1" x14ac:dyDescent="0.2">
      <c r="B130" s="9">
        <v>122</v>
      </c>
      <c r="C130" s="10"/>
      <c r="D130" s="10"/>
      <c r="E130" s="14"/>
      <c r="F130" s="14"/>
      <c r="G130" s="14"/>
      <c r="H130" s="10"/>
    </row>
    <row r="131" spans="2:8" ht="30" customHeight="1" x14ac:dyDescent="0.2">
      <c r="B131" s="9">
        <v>123</v>
      </c>
      <c r="C131" s="10"/>
      <c r="D131" s="10"/>
      <c r="E131" s="14"/>
      <c r="F131" s="14"/>
      <c r="G131" s="14"/>
      <c r="H131" s="10"/>
    </row>
    <row r="132" spans="2:8" ht="30" customHeight="1" x14ac:dyDescent="0.2">
      <c r="B132" s="9">
        <v>124</v>
      </c>
      <c r="C132" s="10"/>
      <c r="D132" s="10"/>
      <c r="E132" s="14"/>
      <c r="F132" s="14"/>
      <c r="G132" s="14"/>
      <c r="H132" s="10"/>
    </row>
    <row r="133" spans="2:8" ht="30" customHeight="1" x14ac:dyDescent="0.2">
      <c r="B133" s="9">
        <v>125</v>
      </c>
      <c r="C133" s="10"/>
      <c r="D133" s="10"/>
      <c r="E133" s="14"/>
      <c r="F133" s="14"/>
      <c r="G133" s="14"/>
      <c r="H133" s="10"/>
    </row>
    <row r="134" spans="2:8" ht="30" customHeight="1" x14ac:dyDescent="0.2">
      <c r="B134" s="9">
        <v>126</v>
      </c>
      <c r="C134" s="10"/>
      <c r="D134" s="10"/>
      <c r="E134" s="14"/>
      <c r="F134" s="14"/>
      <c r="G134" s="14"/>
      <c r="H134" s="10"/>
    </row>
    <row r="135" spans="2:8" ht="30" customHeight="1" x14ac:dyDescent="0.2">
      <c r="B135" s="9">
        <v>127</v>
      </c>
      <c r="C135" s="10"/>
      <c r="D135" s="10"/>
      <c r="E135" s="14"/>
      <c r="F135" s="14"/>
      <c r="G135" s="14"/>
      <c r="H135" s="10"/>
    </row>
    <row r="136" spans="2:8" ht="30" customHeight="1" x14ac:dyDescent="0.2">
      <c r="B136" s="9">
        <v>128</v>
      </c>
      <c r="C136" s="10"/>
      <c r="D136" s="10"/>
      <c r="E136" s="14"/>
      <c r="F136" s="14"/>
      <c r="G136" s="14"/>
      <c r="H136" s="10"/>
    </row>
    <row r="137" spans="2:8" ht="30" customHeight="1" x14ac:dyDescent="0.2">
      <c r="B137" s="9">
        <v>129</v>
      </c>
      <c r="C137" s="10"/>
      <c r="D137" s="10"/>
      <c r="E137" s="14"/>
      <c r="F137" s="14"/>
      <c r="G137" s="14"/>
      <c r="H137" s="10"/>
    </row>
    <row r="138" spans="2:8" ht="30" customHeight="1" x14ac:dyDescent="0.2">
      <c r="B138" s="9">
        <v>130</v>
      </c>
      <c r="C138" s="10"/>
      <c r="D138" s="10"/>
      <c r="E138" s="14"/>
      <c r="F138" s="14"/>
      <c r="G138" s="14"/>
      <c r="H138" s="10"/>
    </row>
    <row r="139" spans="2:8" ht="30" customHeight="1" x14ac:dyDescent="0.2">
      <c r="B139" s="9">
        <v>131</v>
      </c>
      <c r="C139" s="10"/>
      <c r="D139" s="10"/>
      <c r="E139" s="14"/>
      <c r="F139" s="14"/>
      <c r="G139" s="14"/>
      <c r="H139" s="10"/>
    </row>
    <row r="140" spans="2:8" ht="30" customHeight="1" x14ac:dyDescent="0.2">
      <c r="B140" s="9">
        <v>132</v>
      </c>
      <c r="C140" s="10"/>
      <c r="D140" s="10"/>
      <c r="E140" s="14"/>
      <c r="F140" s="14"/>
      <c r="G140" s="14"/>
      <c r="H140" s="10"/>
    </row>
    <row r="141" spans="2:8" ht="30" customHeight="1" x14ac:dyDescent="0.2">
      <c r="B141" s="9">
        <v>133</v>
      </c>
      <c r="C141" s="10"/>
      <c r="D141" s="10"/>
      <c r="E141" s="14"/>
      <c r="F141" s="14"/>
      <c r="G141" s="14"/>
      <c r="H141" s="10"/>
    </row>
    <row r="142" spans="2:8" ht="30" customHeight="1" x14ac:dyDescent="0.2">
      <c r="B142" s="9">
        <v>134</v>
      </c>
      <c r="C142" s="10"/>
      <c r="D142" s="10"/>
      <c r="E142" s="14"/>
      <c r="F142" s="14"/>
      <c r="G142" s="14"/>
      <c r="H142" s="10"/>
    </row>
    <row r="143" spans="2:8" ht="30" customHeight="1" x14ac:dyDescent="0.2">
      <c r="B143" s="9">
        <v>135</v>
      </c>
      <c r="C143" s="10"/>
      <c r="D143" s="10"/>
      <c r="E143" s="14"/>
      <c r="F143" s="14"/>
      <c r="G143" s="14"/>
      <c r="H143" s="10"/>
    </row>
    <row r="144" spans="2:8" ht="30" customHeight="1" x14ac:dyDescent="0.2">
      <c r="B144" s="9">
        <v>136</v>
      </c>
      <c r="C144" s="10"/>
      <c r="D144" s="10"/>
      <c r="E144" s="14"/>
      <c r="F144" s="14"/>
      <c r="G144" s="14"/>
      <c r="H144" s="10"/>
    </row>
    <row r="145" spans="2:8" ht="30" customHeight="1" x14ac:dyDescent="0.2">
      <c r="B145" s="9">
        <v>137</v>
      </c>
      <c r="C145" s="10"/>
      <c r="D145" s="10"/>
      <c r="E145" s="14"/>
      <c r="F145" s="14"/>
      <c r="G145" s="14"/>
      <c r="H145" s="10"/>
    </row>
    <row r="146" spans="2:8" ht="30" customHeight="1" x14ac:dyDescent="0.2">
      <c r="B146" s="9">
        <v>138</v>
      </c>
      <c r="C146" s="10"/>
      <c r="D146" s="10"/>
      <c r="E146" s="14"/>
      <c r="F146" s="14"/>
      <c r="G146" s="14"/>
      <c r="H146" s="10"/>
    </row>
    <row r="147" spans="2:8" ht="30" customHeight="1" x14ac:dyDescent="0.2">
      <c r="B147" s="9">
        <v>139</v>
      </c>
      <c r="C147" s="10"/>
      <c r="D147" s="10"/>
      <c r="E147" s="14"/>
      <c r="F147" s="14"/>
      <c r="G147" s="14"/>
      <c r="H147" s="10"/>
    </row>
    <row r="148" spans="2:8" ht="30" customHeight="1" x14ac:dyDescent="0.2">
      <c r="B148" s="9">
        <v>140</v>
      </c>
      <c r="C148" s="10"/>
      <c r="D148" s="10"/>
      <c r="E148" s="14"/>
      <c r="F148" s="14"/>
      <c r="G148" s="14"/>
      <c r="H148" s="10"/>
    </row>
    <row r="149" spans="2:8" ht="30" customHeight="1" x14ac:dyDescent="0.2">
      <c r="B149" s="9">
        <v>141</v>
      </c>
      <c r="C149" s="10"/>
      <c r="D149" s="10"/>
      <c r="E149" s="14"/>
      <c r="F149" s="14"/>
      <c r="G149" s="14"/>
      <c r="H149" s="10"/>
    </row>
    <row r="150" spans="2:8" ht="30" customHeight="1" x14ac:dyDescent="0.2">
      <c r="B150" s="9">
        <v>142</v>
      </c>
      <c r="C150" s="10"/>
      <c r="D150" s="10"/>
      <c r="E150" s="14"/>
      <c r="F150" s="14"/>
      <c r="G150" s="14"/>
      <c r="H150" s="10"/>
    </row>
    <row r="151" spans="2:8" ht="30" customHeight="1" x14ac:dyDescent="0.2">
      <c r="B151" s="9">
        <v>143</v>
      </c>
      <c r="C151" s="10"/>
      <c r="D151" s="10"/>
      <c r="E151" s="14"/>
      <c r="F151" s="14"/>
      <c r="G151" s="14"/>
      <c r="H151" s="10"/>
    </row>
    <row r="152" spans="2:8" ht="30" customHeight="1" x14ac:dyDescent="0.2">
      <c r="B152" s="9">
        <v>144</v>
      </c>
      <c r="C152" s="10"/>
      <c r="D152" s="10"/>
      <c r="E152" s="14"/>
      <c r="F152" s="14"/>
      <c r="G152" s="14"/>
      <c r="H152" s="10"/>
    </row>
    <row r="153" spans="2:8" ht="30" customHeight="1" x14ac:dyDescent="0.2">
      <c r="B153" s="9">
        <v>145</v>
      </c>
      <c r="C153" s="10"/>
      <c r="D153" s="10"/>
      <c r="E153" s="14"/>
      <c r="F153" s="14"/>
      <c r="G153" s="14"/>
      <c r="H153" s="10"/>
    </row>
    <row r="154" spans="2:8" ht="30" customHeight="1" x14ac:dyDescent="0.2">
      <c r="B154" s="9">
        <v>146</v>
      </c>
      <c r="C154" s="10"/>
      <c r="D154" s="10"/>
      <c r="E154" s="14"/>
      <c r="F154" s="14"/>
      <c r="G154" s="14"/>
      <c r="H154" s="10"/>
    </row>
    <row r="155" spans="2:8" ht="30" customHeight="1" x14ac:dyDescent="0.2">
      <c r="B155" s="9">
        <v>147</v>
      </c>
      <c r="C155" s="10"/>
      <c r="D155" s="10"/>
      <c r="E155" s="14"/>
      <c r="F155" s="14"/>
      <c r="G155" s="14"/>
      <c r="H155" s="10"/>
    </row>
    <row r="156" spans="2:8" ht="30" customHeight="1" x14ac:dyDescent="0.2">
      <c r="B156" s="9">
        <v>148</v>
      </c>
      <c r="C156" s="10"/>
      <c r="D156" s="10"/>
      <c r="E156" s="14"/>
      <c r="F156" s="14"/>
      <c r="G156" s="14"/>
      <c r="H156" s="10"/>
    </row>
    <row r="157" spans="2:8" ht="30" customHeight="1" x14ac:dyDescent="0.2">
      <c r="B157" s="9">
        <v>149</v>
      </c>
      <c r="C157" s="10"/>
      <c r="D157" s="10"/>
      <c r="E157" s="14"/>
      <c r="F157" s="14"/>
      <c r="G157" s="14"/>
      <c r="H157" s="10"/>
    </row>
    <row r="158" spans="2:8" ht="30" customHeight="1" x14ac:dyDescent="0.2">
      <c r="B158" s="9">
        <v>150</v>
      </c>
      <c r="C158" s="10"/>
      <c r="D158" s="10"/>
      <c r="E158" s="14"/>
      <c r="F158" s="14"/>
      <c r="G158" s="14"/>
      <c r="H158" s="10"/>
    </row>
    <row r="159" spans="2:8" ht="30" customHeight="1" x14ac:dyDescent="0.2">
      <c r="B159" s="9">
        <v>151</v>
      </c>
      <c r="C159" s="10"/>
      <c r="D159" s="10"/>
      <c r="E159" s="14"/>
      <c r="F159" s="14"/>
      <c r="G159" s="14"/>
      <c r="H159" s="10"/>
    </row>
    <row r="160" spans="2:8" ht="30" customHeight="1" x14ac:dyDescent="0.2">
      <c r="B160" s="9">
        <v>152</v>
      </c>
      <c r="C160" s="10"/>
      <c r="D160" s="10"/>
      <c r="E160" s="14"/>
      <c r="F160" s="14"/>
      <c r="G160" s="14"/>
      <c r="H160" s="10"/>
    </row>
    <row r="161" spans="2:8" ht="30" customHeight="1" x14ac:dyDescent="0.2">
      <c r="B161" s="9">
        <v>153</v>
      </c>
      <c r="C161" s="10"/>
      <c r="D161" s="10"/>
      <c r="E161" s="14"/>
      <c r="F161" s="14"/>
      <c r="G161" s="14"/>
      <c r="H161" s="10"/>
    </row>
    <row r="162" spans="2:8" ht="30" customHeight="1" x14ac:dyDescent="0.2">
      <c r="B162" s="9">
        <v>154</v>
      </c>
      <c r="C162" s="10"/>
      <c r="D162" s="10"/>
      <c r="E162" s="14"/>
      <c r="F162" s="14"/>
      <c r="G162" s="14"/>
      <c r="H162" s="10"/>
    </row>
    <row r="163" spans="2:8" ht="30" customHeight="1" x14ac:dyDescent="0.2">
      <c r="B163" s="9">
        <v>155</v>
      </c>
      <c r="C163" s="10"/>
      <c r="D163" s="10"/>
      <c r="E163" s="14"/>
      <c r="F163" s="14"/>
      <c r="G163" s="14"/>
      <c r="H163" s="10"/>
    </row>
    <row r="164" spans="2:8" ht="30" customHeight="1" x14ac:dyDescent="0.2">
      <c r="B164" s="9">
        <v>156</v>
      </c>
      <c r="C164" s="10"/>
      <c r="D164" s="10"/>
      <c r="E164" s="14"/>
      <c r="F164" s="14"/>
      <c r="G164" s="14"/>
      <c r="H164" s="10"/>
    </row>
    <row r="165" spans="2:8" ht="30" customHeight="1" x14ac:dyDescent="0.2">
      <c r="B165" s="9">
        <v>157</v>
      </c>
      <c r="C165" s="10"/>
      <c r="D165" s="10"/>
      <c r="E165" s="14"/>
      <c r="F165" s="14"/>
      <c r="G165" s="14"/>
      <c r="H165" s="10"/>
    </row>
    <row r="166" spans="2:8" ht="30" customHeight="1" x14ac:dyDescent="0.2">
      <c r="B166" s="9">
        <v>158</v>
      </c>
      <c r="C166" s="10"/>
      <c r="D166" s="10"/>
      <c r="E166" s="14"/>
      <c r="F166" s="14"/>
      <c r="G166" s="14"/>
      <c r="H166" s="10"/>
    </row>
    <row r="167" spans="2:8" ht="30" customHeight="1" x14ac:dyDescent="0.2">
      <c r="B167" s="9">
        <v>159</v>
      </c>
      <c r="C167" s="10"/>
      <c r="D167" s="10"/>
      <c r="E167" s="14"/>
      <c r="F167" s="14"/>
      <c r="G167" s="14"/>
      <c r="H167" s="10"/>
    </row>
    <row r="168" spans="2:8" ht="30" customHeight="1" x14ac:dyDescent="0.2">
      <c r="B168" s="9">
        <v>160</v>
      </c>
      <c r="C168" s="10"/>
      <c r="D168" s="10"/>
      <c r="E168" s="14"/>
      <c r="F168" s="14"/>
      <c r="G168" s="14"/>
      <c r="H168" s="10"/>
    </row>
    <row r="169" spans="2:8" ht="30" customHeight="1" x14ac:dyDescent="0.2">
      <c r="B169" s="9">
        <v>161</v>
      </c>
      <c r="C169" s="10"/>
      <c r="D169" s="10"/>
      <c r="E169" s="14"/>
      <c r="F169" s="14"/>
      <c r="G169" s="14"/>
      <c r="H169" s="10"/>
    </row>
    <row r="170" spans="2:8" ht="30" customHeight="1" x14ac:dyDescent="0.2">
      <c r="B170" s="9">
        <v>162</v>
      </c>
      <c r="C170" s="10"/>
      <c r="D170" s="10"/>
      <c r="E170" s="14"/>
      <c r="F170" s="14"/>
      <c r="G170" s="14"/>
      <c r="H170" s="10"/>
    </row>
    <row r="171" spans="2:8" ht="30" customHeight="1" x14ac:dyDescent="0.2">
      <c r="B171" s="9">
        <v>163</v>
      </c>
      <c r="C171" s="10"/>
      <c r="D171" s="10"/>
      <c r="E171" s="14"/>
      <c r="F171" s="14"/>
      <c r="G171" s="14"/>
      <c r="H171" s="10"/>
    </row>
    <row r="172" spans="2:8" ht="30" customHeight="1" x14ac:dyDescent="0.2">
      <c r="B172" s="9">
        <v>164</v>
      </c>
      <c r="C172" s="10"/>
      <c r="D172" s="10"/>
      <c r="E172" s="14"/>
      <c r="F172" s="14"/>
      <c r="G172" s="14"/>
      <c r="H172" s="10"/>
    </row>
    <row r="173" spans="2:8" ht="30" customHeight="1" x14ac:dyDescent="0.2">
      <c r="B173" s="9">
        <v>165</v>
      </c>
      <c r="C173" s="10"/>
      <c r="D173" s="10"/>
      <c r="E173" s="14"/>
      <c r="F173" s="14"/>
      <c r="G173" s="14"/>
      <c r="H173" s="10"/>
    </row>
    <row r="174" spans="2:8" ht="30" customHeight="1" x14ac:dyDescent="0.2">
      <c r="B174" s="9">
        <v>166</v>
      </c>
      <c r="C174" s="10"/>
      <c r="D174" s="10"/>
      <c r="E174" s="14"/>
      <c r="F174" s="14"/>
      <c r="G174" s="14"/>
      <c r="H174" s="10"/>
    </row>
    <row r="175" spans="2:8" ht="30" customHeight="1" x14ac:dyDescent="0.2">
      <c r="B175" s="9">
        <v>167</v>
      </c>
      <c r="C175" s="10"/>
      <c r="D175" s="10"/>
      <c r="E175" s="14"/>
      <c r="F175" s="14"/>
      <c r="G175" s="14"/>
      <c r="H175" s="10"/>
    </row>
    <row r="176" spans="2:8" ht="30" customHeight="1" x14ac:dyDescent="0.2">
      <c r="B176" s="9">
        <v>168</v>
      </c>
      <c r="C176" s="10"/>
      <c r="D176" s="10"/>
      <c r="E176" s="14"/>
      <c r="F176" s="14"/>
      <c r="G176" s="14"/>
      <c r="H176" s="10"/>
    </row>
    <row r="177" spans="2:8" ht="30" customHeight="1" x14ac:dyDescent="0.2">
      <c r="B177" s="9">
        <v>169</v>
      </c>
      <c r="C177" s="10"/>
      <c r="D177" s="10"/>
      <c r="E177" s="14"/>
      <c r="F177" s="14"/>
      <c r="G177" s="14"/>
      <c r="H177" s="10"/>
    </row>
    <row r="178" spans="2:8" ht="30" customHeight="1" x14ac:dyDescent="0.2">
      <c r="B178" s="9">
        <v>170</v>
      </c>
      <c r="C178" s="10"/>
      <c r="D178" s="10"/>
      <c r="E178" s="14"/>
      <c r="F178" s="14"/>
      <c r="G178" s="14"/>
      <c r="H178" s="10"/>
    </row>
    <row r="179" spans="2:8" ht="30" customHeight="1" x14ac:dyDescent="0.2">
      <c r="B179" s="9">
        <v>171</v>
      </c>
      <c r="C179" s="10"/>
      <c r="D179" s="10"/>
      <c r="E179" s="14"/>
      <c r="F179" s="14"/>
      <c r="G179" s="14"/>
      <c r="H179" s="10"/>
    </row>
    <row r="180" spans="2:8" ht="30" customHeight="1" x14ac:dyDescent="0.2">
      <c r="B180" s="9">
        <v>172</v>
      </c>
      <c r="C180" s="10"/>
      <c r="D180" s="10"/>
      <c r="E180" s="14"/>
      <c r="F180" s="14"/>
      <c r="G180" s="14"/>
      <c r="H180" s="10"/>
    </row>
    <row r="181" spans="2:8" ht="30" customHeight="1" x14ac:dyDescent="0.2">
      <c r="B181" s="9">
        <v>173</v>
      </c>
      <c r="C181" s="10"/>
      <c r="D181" s="10"/>
      <c r="E181" s="14"/>
      <c r="F181" s="14"/>
      <c r="G181" s="14"/>
      <c r="H181" s="10"/>
    </row>
    <row r="182" spans="2:8" ht="30" customHeight="1" x14ac:dyDescent="0.2">
      <c r="B182" s="9">
        <v>174</v>
      </c>
      <c r="C182" s="10"/>
      <c r="D182" s="10"/>
      <c r="E182" s="14"/>
      <c r="F182" s="14"/>
      <c r="G182" s="14"/>
      <c r="H182" s="10"/>
    </row>
    <row r="183" spans="2:8" ht="30" customHeight="1" x14ac:dyDescent="0.2">
      <c r="B183" s="9">
        <v>175</v>
      </c>
      <c r="C183" s="10"/>
      <c r="D183" s="10"/>
      <c r="E183" s="14"/>
      <c r="F183" s="14"/>
      <c r="G183" s="14"/>
      <c r="H183" s="10"/>
    </row>
    <row r="184" spans="2:8" ht="30" customHeight="1" x14ac:dyDescent="0.2">
      <c r="B184" s="9">
        <v>176</v>
      </c>
      <c r="C184" s="10"/>
      <c r="D184" s="10"/>
      <c r="E184" s="14"/>
      <c r="F184" s="14"/>
      <c r="G184" s="14"/>
      <c r="H184" s="10"/>
    </row>
    <row r="185" spans="2:8" ht="30" customHeight="1" x14ac:dyDescent="0.2">
      <c r="B185" s="9">
        <v>177</v>
      </c>
      <c r="C185" s="10"/>
      <c r="D185" s="10"/>
      <c r="E185" s="14"/>
      <c r="F185" s="14"/>
      <c r="G185" s="14"/>
      <c r="H185" s="10"/>
    </row>
    <row r="186" spans="2:8" ht="30" customHeight="1" x14ac:dyDescent="0.2">
      <c r="B186" s="9">
        <v>178</v>
      </c>
      <c r="C186" s="10"/>
      <c r="D186" s="10"/>
      <c r="E186" s="14"/>
      <c r="F186" s="14"/>
      <c r="G186" s="14"/>
      <c r="H186" s="10"/>
    </row>
    <row r="187" spans="2:8" ht="30" customHeight="1" x14ac:dyDescent="0.2">
      <c r="B187" s="9">
        <v>179</v>
      </c>
      <c r="C187" s="10"/>
      <c r="D187" s="10"/>
      <c r="E187" s="14"/>
      <c r="F187" s="14"/>
      <c r="G187" s="14"/>
      <c r="H187" s="10"/>
    </row>
    <row r="188" spans="2:8" ht="30" customHeight="1" x14ac:dyDescent="0.2">
      <c r="B188" s="9">
        <v>180</v>
      </c>
      <c r="C188" s="10"/>
      <c r="D188" s="10"/>
      <c r="E188" s="14"/>
      <c r="F188" s="14"/>
      <c r="G188" s="14"/>
      <c r="H188" s="10"/>
    </row>
    <row r="189" spans="2:8" ht="30" customHeight="1" x14ac:dyDescent="0.2">
      <c r="B189" s="9">
        <v>181</v>
      </c>
      <c r="C189" s="10"/>
      <c r="D189" s="10"/>
      <c r="E189" s="14"/>
      <c r="F189" s="14"/>
      <c r="G189" s="14"/>
      <c r="H189" s="10"/>
    </row>
    <row r="190" spans="2:8" ht="30" customHeight="1" x14ac:dyDescent="0.2">
      <c r="B190" s="9">
        <v>182</v>
      </c>
      <c r="C190" s="10"/>
      <c r="D190" s="10"/>
      <c r="E190" s="14"/>
      <c r="F190" s="14"/>
      <c r="G190" s="14"/>
      <c r="H190" s="10"/>
    </row>
    <row r="191" spans="2:8" ht="30" customHeight="1" x14ac:dyDescent="0.2">
      <c r="B191" s="9">
        <v>183</v>
      </c>
      <c r="C191" s="10"/>
      <c r="D191" s="10"/>
      <c r="E191" s="14"/>
      <c r="F191" s="14"/>
      <c r="G191" s="14"/>
      <c r="H191" s="10"/>
    </row>
    <row r="192" spans="2:8" ht="30" customHeight="1" x14ac:dyDescent="0.2">
      <c r="B192" s="9">
        <v>184</v>
      </c>
      <c r="C192" s="10"/>
      <c r="D192" s="10"/>
      <c r="E192" s="14"/>
      <c r="F192" s="14"/>
      <c r="G192" s="14"/>
      <c r="H192" s="10"/>
    </row>
    <row r="193" spans="2:8" ht="30" customHeight="1" x14ac:dyDescent="0.2">
      <c r="B193" s="9">
        <v>185</v>
      </c>
      <c r="C193" s="10"/>
      <c r="D193" s="10"/>
      <c r="E193" s="14"/>
      <c r="F193" s="14"/>
      <c r="G193" s="14"/>
      <c r="H193" s="10"/>
    </row>
    <row r="194" spans="2:8" ht="30" customHeight="1" x14ac:dyDescent="0.2">
      <c r="B194" s="9">
        <v>186</v>
      </c>
      <c r="C194" s="10"/>
      <c r="D194" s="10"/>
      <c r="E194" s="14"/>
      <c r="F194" s="14"/>
      <c r="G194" s="14"/>
      <c r="H194" s="10"/>
    </row>
    <row r="195" spans="2:8" ht="30" customHeight="1" x14ac:dyDescent="0.2">
      <c r="B195" s="9">
        <v>187</v>
      </c>
      <c r="C195" s="10"/>
      <c r="D195" s="10"/>
      <c r="E195" s="14"/>
      <c r="F195" s="14"/>
      <c r="G195" s="14"/>
      <c r="H195" s="10"/>
    </row>
    <row r="196" spans="2:8" ht="30" customHeight="1" x14ac:dyDescent="0.2">
      <c r="B196" s="9">
        <v>188</v>
      </c>
      <c r="C196" s="10"/>
      <c r="D196" s="10"/>
      <c r="E196" s="14"/>
      <c r="F196" s="14"/>
      <c r="G196" s="14"/>
      <c r="H196" s="10"/>
    </row>
    <row r="197" spans="2:8" ht="30" customHeight="1" x14ac:dyDescent="0.2">
      <c r="B197" s="9">
        <v>189</v>
      </c>
      <c r="C197" s="10"/>
      <c r="D197" s="10"/>
      <c r="E197" s="14"/>
      <c r="F197" s="14"/>
      <c r="G197" s="14"/>
      <c r="H197" s="10"/>
    </row>
    <row r="198" spans="2:8" ht="30" customHeight="1" x14ac:dyDescent="0.2">
      <c r="B198" s="9">
        <v>190</v>
      </c>
      <c r="C198" s="10"/>
      <c r="D198" s="10"/>
      <c r="E198" s="14"/>
      <c r="F198" s="14"/>
      <c r="G198" s="14"/>
      <c r="H198" s="10"/>
    </row>
    <row r="199" spans="2:8" ht="30" customHeight="1" x14ac:dyDescent="0.2">
      <c r="B199" s="9">
        <v>191</v>
      </c>
      <c r="C199" s="10"/>
      <c r="D199" s="10"/>
      <c r="E199" s="14"/>
      <c r="F199" s="14"/>
      <c r="G199" s="14"/>
      <c r="H199" s="10"/>
    </row>
    <row r="200" spans="2:8" ht="30" customHeight="1" x14ac:dyDescent="0.2">
      <c r="B200" s="9">
        <v>192</v>
      </c>
      <c r="C200" s="10"/>
      <c r="D200" s="10"/>
      <c r="E200" s="14"/>
      <c r="F200" s="14"/>
      <c r="G200" s="14"/>
      <c r="H200" s="10"/>
    </row>
    <row r="201" spans="2:8" ht="30" customHeight="1" x14ac:dyDescent="0.2">
      <c r="B201" s="9">
        <v>193</v>
      </c>
      <c r="C201" s="10"/>
      <c r="D201" s="10"/>
      <c r="E201" s="14"/>
      <c r="F201" s="14"/>
      <c r="G201" s="14"/>
      <c r="H201" s="10"/>
    </row>
    <row r="202" spans="2:8" ht="30" customHeight="1" x14ac:dyDescent="0.2">
      <c r="B202" s="9">
        <v>194</v>
      </c>
      <c r="C202" s="10"/>
      <c r="D202" s="10"/>
      <c r="E202" s="14"/>
      <c r="F202" s="14"/>
      <c r="G202" s="14"/>
      <c r="H202" s="10"/>
    </row>
    <row r="203" spans="2:8" ht="30" customHeight="1" x14ac:dyDescent="0.2">
      <c r="B203" s="9">
        <v>195</v>
      </c>
      <c r="C203" s="10"/>
      <c r="D203" s="10"/>
      <c r="E203" s="14"/>
      <c r="F203" s="14"/>
      <c r="G203" s="14"/>
      <c r="H203" s="10"/>
    </row>
    <row r="204" spans="2:8" ht="30" customHeight="1" x14ac:dyDescent="0.2">
      <c r="B204" s="9">
        <v>196</v>
      </c>
      <c r="C204" s="10"/>
      <c r="D204" s="10"/>
      <c r="E204" s="14"/>
      <c r="F204" s="14"/>
      <c r="G204" s="14"/>
      <c r="H204" s="10"/>
    </row>
    <row r="205" spans="2:8" ht="30" customHeight="1" x14ac:dyDescent="0.2">
      <c r="B205" s="9">
        <v>197</v>
      </c>
      <c r="C205" s="10"/>
      <c r="D205" s="10"/>
      <c r="E205" s="14"/>
      <c r="F205" s="14"/>
      <c r="G205" s="14"/>
      <c r="H205" s="10"/>
    </row>
    <row r="206" spans="2:8" ht="30" customHeight="1" x14ac:dyDescent="0.2">
      <c r="B206" s="9">
        <v>198</v>
      </c>
      <c r="C206" s="10"/>
      <c r="D206" s="10"/>
      <c r="E206" s="14"/>
      <c r="F206" s="14"/>
      <c r="G206" s="14"/>
      <c r="H206" s="10"/>
    </row>
    <row r="207" spans="2:8" ht="30" customHeight="1" x14ac:dyDescent="0.2">
      <c r="B207" s="9">
        <v>199</v>
      </c>
      <c r="C207" s="10"/>
      <c r="D207" s="10"/>
      <c r="E207" s="14"/>
      <c r="F207" s="14"/>
      <c r="G207" s="14"/>
      <c r="H207" s="10"/>
    </row>
    <row r="208" spans="2:8" ht="30" customHeight="1" x14ac:dyDescent="0.2">
      <c r="B208" s="9">
        <v>200</v>
      </c>
      <c r="C208" s="10"/>
      <c r="D208" s="10"/>
      <c r="E208" s="14"/>
      <c r="F208" s="14"/>
      <c r="G208" s="14"/>
      <c r="H208" s="10"/>
    </row>
    <row r="209" spans="2:8" ht="30" customHeight="1" x14ac:dyDescent="0.2">
      <c r="B209" s="9">
        <v>201</v>
      </c>
      <c r="C209" s="10"/>
      <c r="D209" s="10"/>
      <c r="E209" s="14"/>
      <c r="F209" s="14"/>
      <c r="G209" s="14"/>
      <c r="H209" s="10"/>
    </row>
    <row r="210" spans="2:8" ht="30" customHeight="1" x14ac:dyDescent="0.2">
      <c r="B210" s="9">
        <v>202</v>
      </c>
      <c r="C210" s="10"/>
      <c r="D210" s="10"/>
      <c r="E210" s="14"/>
      <c r="F210" s="14"/>
      <c r="G210" s="14"/>
      <c r="H210" s="10"/>
    </row>
    <row r="211" spans="2:8" ht="30" customHeight="1" x14ac:dyDescent="0.2">
      <c r="B211" s="9">
        <v>203</v>
      </c>
      <c r="C211" s="10"/>
      <c r="D211" s="10"/>
      <c r="E211" s="14"/>
      <c r="F211" s="14"/>
      <c r="G211" s="14"/>
      <c r="H211" s="10"/>
    </row>
    <row r="212" spans="2:8" ht="30" customHeight="1" x14ac:dyDescent="0.2">
      <c r="B212" s="9">
        <v>204</v>
      </c>
      <c r="C212" s="10"/>
      <c r="D212" s="10"/>
      <c r="E212" s="14"/>
      <c r="F212" s="14"/>
      <c r="G212" s="14"/>
      <c r="H212" s="10"/>
    </row>
    <row r="213" spans="2:8" ht="30" customHeight="1" x14ac:dyDescent="0.2">
      <c r="B213" s="9">
        <v>205</v>
      </c>
      <c r="C213" s="10"/>
      <c r="D213" s="10"/>
      <c r="E213" s="14"/>
      <c r="F213" s="14"/>
      <c r="G213" s="14"/>
      <c r="H213" s="10"/>
    </row>
    <row r="214" spans="2:8" ht="30" customHeight="1" x14ac:dyDescent="0.2">
      <c r="B214" s="9">
        <v>206</v>
      </c>
      <c r="C214" s="10"/>
      <c r="D214" s="10"/>
      <c r="E214" s="14"/>
      <c r="F214" s="14"/>
      <c r="G214" s="14"/>
      <c r="H214" s="10"/>
    </row>
    <row r="215" spans="2:8" ht="30" customHeight="1" x14ac:dyDescent="0.2">
      <c r="B215" s="9">
        <v>207</v>
      </c>
      <c r="C215" s="10"/>
      <c r="D215" s="10"/>
      <c r="E215" s="14"/>
      <c r="F215" s="14"/>
      <c r="G215" s="14"/>
      <c r="H215" s="10"/>
    </row>
    <row r="216" spans="2:8" ht="30" customHeight="1" x14ac:dyDescent="0.2">
      <c r="B216" s="9">
        <v>208</v>
      </c>
      <c r="C216" s="10"/>
      <c r="D216" s="10"/>
      <c r="E216" s="14"/>
      <c r="F216" s="14"/>
      <c r="G216" s="14"/>
      <c r="H216" s="10"/>
    </row>
    <row r="217" spans="2:8" ht="30" customHeight="1" x14ac:dyDescent="0.2">
      <c r="B217" s="9">
        <v>209</v>
      </c>
      <c r="C217" s="10"/>
      <c r="D217" s="10"/>
      <c r="E217" s="14"/>
      <c r="F217" s="14"/>
      <c r="G217" s="14"/>
      <c r="H217" s="10"/>
    </row>
    <row r="218" spans="2:8" ht="30" customHeight="1" x14ac:dyDescent="0.2">
      <c r="B218" s="9">
        <v>210</v>
      </c>
      <c r="C218" s="10"/>
      <c r="D218" s="10"/>
      <c r="E218" s="14"/>
      <c r="F218" s="14"/>
      <c r="G218" s="14"/>
      <c r="H218" s="10"/>
    </row>
    <row r="219" spans="2:8" ht="30" customHeight="1" x14ac:dyDescent="0.2">
      <c r="B219" s="9">
        <v>211</v>
      </c>
      <c r="C219" s="10"/>
      <c r="D219" s="10"/>
      <c r="E219" s="14"/>
      <c r="F219" s="14"/>
      <c r="G219" s="14"/>
      <c r="H219" s="10"/>
    </row>
    <row r="220" spans="2:8" ht="30" customHeight="1" x14ac:dyDescent="0.2">
      <c r="B220" s="9">
        <v>212</v>
      </c>
      <c r="C220" s="10"/>
      <c r="D220" s="10"/>
      <c r="E220" s="14"/>
      <c r="F220" s="14"/>
      <c r="G220" s="14"/>
      <c r="H220" s="10"/>
    </row>
    <row r="221" spans="2:8" ht="30" customHeight="1" x14ac:dyDescent="0.2">
      <c r="B221" s="9">
        <v>213</v>
      </c>
      <c r="C221" s="10"/>
      <c r="D221" s="10"/>
      <c r="E221" s="14"/>
      <c r="F221" s="14"/>
      <c r="G221" s="14"/>
      <c r="H221" s="10"/>
    </row>
    <row r="222" spans="2:8" ht="30" customHeight="1" x14ac:dyDescent="0.2">
      <c r="B222" s="9">
        <v>214</v>
      </c>
      <c r="C222" s="10"/>
      <c r="D222" s="10"/>
      <c r="E222" s="14"/>
      <c r="F222" s="14"/>
      <c r="G222" s="14"/>
      <c r="H222" s="10"/>
    </row>
    <row r="223" spans="2:8" ht="30" customHeight="1" x14ac:dyDescent="0.2">
      <c r="B223" s="9">
        <v>215</v>
      </c>
      <c r="C223" s="10"/>
      <c r="D223" s="10"/>
      <c r="E223" s="14"/>
      <c r="F223" s="14"/>
      <c r="G223" s="14"/>
      <c r="H223" s="10"/>
    </row>
    <row r="224" spans="2:8" ht="30" customHeight="1" x14ac:dyDescent="0.2">
      <c r="B224" s="9">
        <v>216</v>
      </c>
      <c r="C224" s="10"/>
      <c r="D224" s="10"/>
      <c r="E224" s="14"/>
      <c r="F224" s="14"/>
      <c r="G224" s="14"/>
      <c r="H224" s="10"/>
    </row>
    <row r="225" spans="2:8" ht="30" customHeight="1" x14ac:dyDescent="0.2">
      <c r="B225" s="9">
        <v>217</v>
      </c>
      <c r="C225" s="10"/>
      <c r="D225" s="10"/>
      <c r="E225" s="14"/>
      <c r="F225" s="14"/>
      <c r="G225" s="14"/>
      <c r="H225" s="10"/>
    </row>
    <row r="226" spans="2:8" ht="30" customHeight="1" x14ac:dyDescent="0.2">
      <c r="B226" s="9">
        <v>218</v>
      </c>
      <c r="C226" s="10"/>
      <c r="D226" s="10"/>
      <c r="E226" s="14"/>
      <c r="F226" s="14"/>
      <c r="G226" s="14"/>
      <c r="H226" s="10"/>
    </row>
    <row r="227" spans="2:8" ht="30" customHeight="1" x14ac:dyDescent="0.2">
      <c r="B227" s="9">
        <v>219</v>
      </c>
      <c r="C227" s="10"/>
      <c r="D227" s="10"/>
      <c r="E227" s="14"/>
      <c r="F227" s="14"/>
      <c r="G227" s="14"/>
      <c r="H227" s="10"/>
    </row>
    <row r="228" spans="2:8" ht="30" customHeight="1" x14ac:dyDescent="0.2">
      <c r="B228" s="9">
        <v>220</v>
      </c>
      <c r="C228" s="10"/>
      <c r="D228" s="10"/>
      <c r="E228" s="14"/>
      <c r="F228" s="14"/>
      <c r="G228" s="14"/>
      <c r="H228" s="10"/>
    </row>
    <row r="229" spans="2:8" ht="30" customHeight="1" x14ac:dyDescent="0.2">
      <c r="B229" s="9">
        <v>221</v>
      </c>
      <c r="C229" s="10"/>
      <c r="D229" s="10"/>
      <c r="E229" s="14"/>
      <c r="F229" s="14"/>
      <c r="G229" s="14"/>
      <c r="H229" s="10"/>
    </row>
    <row r="230" spans="2:8" ht="30" customHeight="1" x14ac:dyDescent="0.2">
      <c r="B230" s="9">
        <v>222</v>
      </c>
      <c r="C230" s="10"/>
      <c r="D230" s="10"/>
      <c r="E230" s="14"/>
      <c r="F230" s="14"/>
      <c r="G230" s="14"/>
      <c r="H230" s="10"/>
    </row>
    <row r="231" spans="2:8" ht="30" customHeight="1" x14ac:dyDescent="0.2">
      <c r="B231" s="9">
        <v>223</v>
      </c>
      <c r="C231" s="10"/>
      <c r="D231" s="10"/>
      <c r="E231" s="14"/>
      <c r="F231" s="14"/>
      <c r="G231" s="14"/>
      <c r="H231" s="10"/>
    </row>
    <row r="232" spans="2:8" ht="30" customHeight="1" x14ac:dyDescent="0.2">
      <c r="B232" s="9">
        <v>224</v>
      </c>
      <c r="C232" s="10"/>
      <c r="D232" s="10"/>
      <c r="E232" s="14"/>
      <c r="F232" s="14"/>
      <c r="G232" s="14"/>
      <c r="H232" s="10"/>
    </row>
    <row r="233" spans="2:8" ht="30" customHeight="1" x14ac:dyDescent="0.2">
      <c r="B233" s="9">
        <v>225</v>
      </c>
      <c r="C233" s="10"/>
      <c r="D233" s="10"/>
      <c r="E233" s="14"/>
      <c r="F233" s="14"/>
      <c r="G233" s="14"/>
      <c r="H233" s="10"/>
    </row>
    <row r="234" spans="2:8" ht="30" customHeight="1" x14ac:dyDescent="0.2">
      <c r="B234" s="9">
        <v>226</v>
      </c>
      <c r="C234" s="10"/>
      <c r="D234" s="10"/>
      <c r="E234" s="14"/>
      <c r="F234" s="14"/>
      <c r="G234" s="14"/>
      <c r="H234" s="10"/>
    </row>
    <row r="235" spans="2:8" ht="30" customHeight="1" x14ac:dyDescent="0.2">
      <c r="B235" s="9">
        <v>227</v>
      </c>
      <c r="C235" s="10"/>
      <c r="D235" s="10"/>
      <c r="E235" s="14"/>
      <c r="F235" s="14"/>
      <c r="G235" s="14"/>
      <c r="H235" s="10"/>
    </row>
    <row r="236" spans="2:8" ht="30" customHeight="1" x14ac:dyDescent="0.2">
      <c r="B236" s="9">
        <v>228</v>
      </c>
      <c r="C236" s="10"/>
      <c r="D236" s="10"/>
      <c r="E236" s="14"/>
      <c r="F236" s="14"/>
      <c r="G236" s="14"/>
      <c r="H236" s="10"/>
    </row>
    <row r="237" spans="2:8" ht="30" customHeight="1" x14ac:dyDescent="0.2">
      <c r="B237" s="9">
        <v>229</v>
      </c>
      <c r="C237" s="10"/>
      <c r="D237" s="10"/>
      <c r="E237" s="14"/>
      <c r="F237" s="14"/>
      <c r="G237" s="14"/>
      <c r="H237" s="10"/>
    </row>
    <row r="238" spans="2:8" ht="30" customHeight="1" x14ac:dyDescent="0.2">
      <c r="B238" s="9">
        <v>230</v>
      </c>
      <c r="C238" s="10"/>
      <c r="D238" s="10"/>
      <c r="E238" s="14"/>
      <c r="F238" s="14"/>
      <c r="G238" s="14"/>
      <c r="H238" s="10"/>
    </row>
    <row r="239" spans="2:8" ht="30" customHeight="1" x14ac:dyDescent="0.2">
      <c r="B239" s="9">
        <v>231</v>
      </c>
      <c r="C239" s="10"/>
      <c r="D239" s="10"/>
      <c r="E239" s="14"/>
      <c r="F239" s="14"/>
      <c r="G239" s="14"/>
      <c r="H239" s="10"/>
    </row>
    <row r="240" spans="2:8" ht="30" customHeight="1" x14ac:dyDescent="0.2">
      <c r="B240" s="9">
        <v>232</v>
      </c>
      <c r="C240" s="10"/>
      <c r="D240" s="10"/>
      <c r="E240" s="14"/>
      <c r="F240" s="14"/>
      <c r="G240" s="14"/>
      <c r="H240" s="10"/>
    </row>
    <row r="241" spans="2:8" ht="30" customHeight="1" x14ac:dyDescent="0.2">
      <c r="B241" s="9">
        <v>233</v>
      </c>
      <c r="C241" s="10"/>
      <c r="D241" s="10"/>
      <c r="E241" s="14"/>
      <c r="F241" s="14"/>
      <c r="G241" s="14"/>
      <c r="H241" s="10"/>
    </row>
    <row r="242" spans="2:8" ht="30" customHeight="1" x14ac:dyDescent="0.2">
      <c r="B242" s="9">
        <v>234</v>
      </c>
      <c r="C242" s="10"/>
      <c r="D242" s="10"/>
      <c r="E242" s="14"/>
      <c r="F242" s="14"/>
      <c r="G242" s="14"/>
      <c r="H242" s="10"/>
    </row>
    <row r="243" spans="2:8" ht="30" customHeight="1" x14ac:dyDescent="0.2">
      <c r="B243" s="9">
        <v>235</v>
      </c>
      <c r="C243" s="10"/>
      <c r="D243" s="10"/>
      <c r="E243" s="14"/>
      <c r="F243" s="14"/>
      <c r="G243" s="14"/>
      <c r="H243" s="10"/>
    </row>
    <row r="244" spans="2:8" ht="30" customHeight="1" x14ac:dyDescent="0.2">
      <c r="B244" s="9">
        <v>236</v>
      </c>
      <c r="C244" s="10"/>
      <c r="D244" s="10"/>
      <c r="E244" s="14"/>
      <c r="F244" s="14"/>
      <c r="G244" s="14"/>
      <c r="H244" s="10"/>
    </row>
    <row r="245" spans="2:8" ht="30" customHeight="1" x14ac:dyDescent="0.2">
      <c r="B245" s="9">
        <v>237</v>
      </c>
      <c r="C245" s="10"/>
      <c r="D245" s="10"/>
      <c r="E245" s="14"/>
      <c r="F245" s="14"/>
      <c r="G245" s="14"/>
      <c r="H245" s="10"/>
    </row>
    <row r="246" spans="2:8" ht="30" customHeight="1" x14ac:dyDescent="0.2">
      <c r="B246" s="9">
        <v>238</v>
      </c>
      <c r="C246" s="10"/>
      <c r="D246" s="10"/>
      <c r="E246" s="14"/>
      <c r="F246" s="14"/>
      <c r="G246" s="14"/>
      <c r="H246" s="10"/>
    </row>
    <row r="247" spans="2:8" ht="30" customHeight="1" x14ac:dyDescent="0.2">
      <c r="B247" s="9">
        <v>239</v>
      </c>
      <c r="C247" s="10"/>
      <c r="D247" s="10"/>
      <c r="E247" s="14"/>
      <c r="F247" s="14"/>
      <c r="G247" s="14"/>
      <c r="H247" s="10"/>
    </row>
    <row r="248" spans="2:8" ht="30" customHeight="1" x14ac:dyDescent="0.2">
      <c r="B248" s="9">
        <v>240</v>
      </c>
      <c r="C248" s="10"/>
      <c r="D248" s="10"/>
      <c r="E248" s="14"/>
      <c r="F248" s="14"/>
      <c r="G248" s="14"/>
      <c r="H248" s="10"/>
    </row>
    <row r="249" spans="2:8" ht="30" customHeight="1" x14ac:dyDescent="0.2">
      <c r="B249" s="9">
        <v>241</v>
      </c>
      <c r="C249" s="10"/>
      <c r="D249" s="10"/>
      <c r="E249" s="14"/>
      <c r="F249" s="14"/>
      <c r="G249" s="14"/>
      <c r="H249" s="10"/>
    </row>
    <row r="250" spans="2:8" ht="30" customHeight="1" x14ac:dyDescent="0.2">
      <c r="B250" s="9">
        <v>242</v>
      </c>
      <c r="C250" s="10"/>
      <c r="D250" s="10"/>
      <c r="E250" s="14"/>
      <c r="F250" s="14"/>
      <c r="G250" s="14"/>
      <c r="H250" s="10"/>
    </row>
    <row r="251" spans="2:8" ht="30" customHeight="1" x14ac:dyDescent="0.2">
      <c r="B251" s="9">
        <v>243</v>
      </c>
      <c r="C251" s="10"/>
      <c r="D251" s="10"/>
      <c r="E251" s="14"/>
      <c r="F251" s="14"/>
      <c r="G251" s="14"/>
      <c r="H251" s="10"/>
    </row>
    <row r="252" spans="2:8" ht="30" customHeight="1" x14ac:dyDescent="0.2">
      <c r="B252" s="9">
        <v>244</v>
      </c>
      <c r="C252" s="10"/>
      <c r="D252" s="10"/>
      <c r="E252" s="14"/>
      <c r="F252" s="14"/>
      <c r="G252" s="14"/>
      <c r="H252" s="10"/>
    </row>
    <row r="253" spans="2:8" ht="30" customHeight="1" x14ac:dyDescent="0.2">
      <c r="B253" s="9">
        <v>245</v>
      </c>
      <c r="C253" s="10"/>
      <c r="D253" s="10"/>
      <c r="E253" s="14"/>
      <c r="F253" s="14"/>
      <c r="G253" s="14"/>
      <c r="H253" s="10"/>
    </row>
    <row r="254" spans="2:8" ht="30" customHeight="1" x14ac:dyDescent="0.2">
      <c r="B254" s="9">
        <v>246</v>
      </c>
      <c r="C254" s="10"/>
      <c r="D254" s="10"/>
      <c r="E254" s="14"/>
      <c r="F254" s="14"/>
      <c r="G254" s="14"/>
      <c r="H254" s="10"/>
    </row>
    <row r="255" spans="2:8" ht="30" customHeight="1" x14ac:dyDescent="0.2">
      <c r="B255" s="9">
        <v>247</v>
      </c>
      <c r="C255" s="10"/>
      <c r="D255" s="10"/>
      <c r="E255" s="14"/>
      <c r="F255" s="14"/>
      <c r="G255" s="14"/>
      <c r="H255" s="10"/>
    </row>
    <row r="256" spans="2:8" ht="30" customHeight="1" x14ac:dyDescent="0.2">
      <c r="B256" s="9">
        <v>248</v>
      </c>
      <c r="C256" s="10"/>
      <c r="D256" s="10"/>
      <c r="E256" s="14"/>
      <c r="F256" s="14"/>
      <c r="G256" s="14"/>
      <c r="H256" s="10"/>
    </row>
    <row r="257" spans="2:8" ht="30" customHeight="1" x14ac:dyDescent="0.2">
      <c r="B257" s="9">
        <v>249</v>
      </c>
      <c r="C257" s="10"/>
      <c r="D257" s="10"/>
      <c r="E257" s="14"/>
      <c r="F257" s="14"/>
      <c r="G257" s="14"/>
      <c r="H257" s="10"/>
    </row>
    <row r="258" spans="2:8" ht="30" customHeight="1" x14ac:dyDescent="0.2">
      <c r="B258" s="9">
        <v>250</v>
      </c>
      <c r="C258" s="10"/>
      <c r="D258" s="10"/>
      <c r="E258" s="14"/>
      <c r="F258" s="14"/>
      <c r="G258" s="14"/>
      <c r="H258" s="10"/>
    </row>
    <row r="259" spans="2:8" ht="30" customHeight="1" x14ac:dyDescent="0.2">
      <c r="B259" s="9">
        <v>251</v>
      </c>
      <c r="C259" s="10"/>
      <c r="D259" s="10"/>
      <c r="E259" s="14"/>
      <c r="F259" s="14"/>
      <c r="G259" s="14"/>
      <c r="H259" s="10"/>
    </row>
    <row r="260" spans="2:8" ht="30" customHeight="1" x14ac:dyDescent="0.2">
      <c r="B260" s="9">
        <v>252</v>
      </c>
      <c r="C260" s="10"/>
      <c r="D260" s="10"/>
      <c r="E260" s="14"/>
      <c r="F260" s="14"/>
      <c r="G260" s="14"/>
      <c r="H260" s="10"/>
    </row>
    <row r="261" spans="2:8" ht="30" customHeight="1" x14ac:dyDescent="0.2">
      <c r="B261" s="9">
        <v>253</v>
      </c>
      <c r="C261" s="10"/>
      <c r="D261" s="10"/>
      <c r="E261" s="14"/>
      <c r="F261" s="14"/>
      <c r="G261" s="14"/>
      <c r="H261" s="10"/>
    </row>
    <row r="262" spans="2:8" ht="30" customHeight="1" x14ac:dyDescent="0.2">
      <c r="B262" s="9">
        <v>254</v>
      </c>
      <c r="C262" s="10"/>
      <c r="D262" s="10"/>
      <c r="E262" s="14"/>
      <c r="F262" s="14"/>
      <c r="G262" s="14"/>
      <c r="H262" s="10"/>
    </row>
    <row r="263" spans="2:8" ht="30" customHeight="1" x14ac:dyDescent="0.2">
      <c r="B263" s="9">
        <v>255</v>
      </c>
      <c r="C263" s="10"/>
      <c r="D263" s="10"/>
      <c r="E263" s="14"/>
      <c r="F263" s="14"/>
      <c r="G263" s="14"/>
      <c r="H263" s="10"/>
    </row>
    <row r="264" spans="2:8" ht="30" customHeight="1" x14ac:dyDescent="0.2">
      <c r="B264" s="9">
        <v>256</v>
      </c>
      <c r="C264" s="10"/>
      <c r="D264" s="10"/>
      <c r="E264" s="14"/>
      <c r="F264" s="14"/>
      <c r="G264" s="14"/>
      <c r="H264" s="10"/>
    </row>
    <row r="265" spans="2:8" ht="30" customHeight="1" x14ac:dyDescent="0.2">
      <c r="B265" s="9">
        <v>257</v>
      </c>
      <c r="C265" s="10"/>
      <c r="D265" s="10"/>
      <c r="E265" s="14"/>
      <c r="F265" s="14"/>
      <c r="G265" s="14"/>
      <c r="H265" s="10"/>
    </row>
    <row r="266" spans="2:8" ht="30" customHeight="1" x14ac:dyDescent="0.2">
      <c r="B266" s="9">
        <v>258</v>
      </c>
      <c r="C266" s="10"/>
      <c r="D266" s="10"/>
      <c r="E266" s="14"/>
      <c r="F266" s="14"/>
      <c r="G266" s="14"/>
      <c r="H266" s="10"/>
    </row>
    <row r="267" spans="2:8" ht="30" customHeight="1" x14ac:dyDescent="0.2">
      <c r="B267" s="9">
        <v>259</v>
      </c>
      <c r="C267" s="10"/>
      <c r="D267" s="10"/>
      <c r="E267" s="14"/>
      <c r="F267" s="14"/>
      <c r="G267" s="14"/>
      <c r="H267" s="10"/>
    </row>
    <row r="268" spans="2:8" ht="30" customHeight="1" x14ac:dyDescent="0.2">
      <c r="B268" s="9">
        <v>260</v>
      </c>
      <c r="C268" s="10"/>
      <c r="D268" s="10"/>
      <c r="E268" s="14"/>
      <c r="F268" s="14"/>
      <c r="G268" s="14"/>
      <c r="H268" s="10"/>
    </row>
    <row r="269" spans="2:8" ht="30" customHeight="1" x14ac:dyDescent="0.2">
      <c r="B269" s="9">
        <v>261</v>
      </c>
      <c r="C269" s="10"/>
      <c r="D269" s="10"/>
      <c r="E269" s="14"/>
      <c r="F269" s="14"/>
      <c r="G269" s="14"/>
      <c r="H269" s="10"/>
    </row>
    <row r="270" spans="2:8" ht="30" customHeight="1" x14ac:dyDescent="0.2">
      <c r="B270" s="9">
        <v>262</v>
      </c>
      <c r="C270" s="10"/>
      <c r="D270" s="10"/>
      <c r="E270" s="14"/>
      <c r="F270" s="14"/>
      <c r="G270" s="14"/>
      <c r="H270" s="10"/>
    </row>
    <row r="271" spans="2:8" ht="30" customHeight="1" x14ac:dyDescent="0.2">
      <c r="B271" s="9">
        <v>263</v>
      </c>
      <c r="C271" s="10"/>
      <c r="D271" s="10"/>
      <c r="E271" s="14"/>
      <c r="F271" s="14"/>
      <c r="G271" s="14"/>
      <c r="H271" s="10"/>
    </row>
    <row r="272" spans="2:8" ht="30" customHeight="1" x14ac:dyDescent="0.2">
      <c r="B272" s="9">
        <v>264</v>
      </c>
      <c r="C272" s="10"/>
      <c r="D272" s="10"/>
      <c r="E272" s="14"/>
      <c r="F272" s="14"/>
      <c r="G272" s="14"/>
      <c r="H272" s="10"/>
    </row>
    <row r="273" spans="2:8" ht="30" customHeight="1" x14ac:dyDescent="0.2">
      <c r="B273" s="9">
        <v>265</v>
      </c>
      <c r="C273" s="10"/>
      <c r="D273" s="10"/>
      <c r="E273" s="14"/>
      <c r="F273" s="14"/>
      <c r="G273" s="14"/>
      <c r="H273" s="10"/>
    </row>
    <row r="274" spans="2:8" ht="30" customHeight="1" x14ac:dyDescent="0.2">
      <c r="B274" s="9">
        <v>266</v>
      </c>
      <c r="C274" s="10"/>
      <c r="D274" s="10"/>
      <c r="E274" s="14"/>
      <c r="F274" s="14"/>
      <c r="G274" s="14"/>
      <c r="H274" s="10"/>
    </row>
    <row r="275" spans="2:8" ht="30" customHeight="1" x14ac:dyDescent="0.2">
      <c r="B275" s="9">
        <v>267</v>
      </c>
      <c r="C275" s="10"/>
      <c r="D275" s="10"/>
      <c r="E275" s="14"/>
      <c r="F275" s="14"/>
      <c r="G275" s="14"/>
      <c r="H275" s="10"/>
    </row>
    <row r="276" spans="2:8" ht="30" customHeight="1" x14ac:dyDescent="0.2">
      <c r="B276" s="9">
        <v>268</v>
      </c>
      <c r="C276" s="10"/>
      <c r="D276" s="10"/>
      <c r="E276" s="14"/>
      <c r="F276" s="14"/>
      <c r="G276" s="14"/>
      <c r="H276" s="10"/>
    </row>
    <row r="277" spans="2:8" ht="30" customHeight="1" x14ac:dyDescent="0.2">
      <c r="B277" s="9">
        <v>269</v>
      </c>
      <c r="C277" s="10"/>
      <c r="D277" s="10"/>
      <c r="E277" s="14"/>
      <c r="F277" s="14"/>
      <c r="G277" s="14"/>
      <c r="H277" s="10"/>
    </row>
    <row r="278" spans="2:8" ht="30" customHeight="1" x14ac:dyDescent="0.2">
      <c r="B278" s="9">
        <v>270</v>
      </c>
      <c r="C278" s="10"/>
      <c r="D278" s="10"/>
      <c r="E278" s="14"/>
      <c r="F278" s="14"/>
      <c r="G278" s="14"/>
      <c r="H278" s="10"/>
    </row>
    <row r="279" spans="2:8" ht="30" customHeight="1" x14ac:dyDescent="0.2">
      <c r="B279" s="9">
        <v>271</v>
      </c>
      <c r="C279" s="10"/>
      <c r="D279" s="10"/>
      <c r="E279" s="14"/>
      <c r="F279" s="14"/>
      <c r="G279" s="14"/>
      <c r="H279" s="10"/>
    </row>
    <row r="280" spans="2:8" ht="30" customHeight="1" x14ac:dyDescent="0.2">
      <c r="B280" s="9">
        <v>272</v>
      </c>
      <c r="C280" s="10"/>
      <c r="D280" s="10"/>
      <c r="E280" s="14"/>
      <c r="F280" s="14"/>
      <c r="G280" s="14"/>
      <c r="H280" s="10"/>
    </row>
    <row r="281" spans="2:8" ht="30" customHeight="1" x14ac:dyDescent="0.2">
      <c r="B281" s="9">
        <v>273</v>
      </c>
      <c r="C281" s="10"/>
      <c r="D281" s="10"/>
      <c r="E281" s="14"/>
      <c r="F281" s="14"/>
      <c r="G281" s="14"/>
      <c r="H281" s="10"/>
    </row>
    <row r="282" spans="2:8" ht="30" customHeight="1" x14ac:dyDescent="0.2">
      <c r="B282" s="9">
        <v>274</v>
      </c>
      <c r="C282" s="10"/>
      <c r="D282" s="10"/>
      <c r="E282" s="14"/>
      <c r="F282" s="14"/>
      <c r="G282" s="14"/>
      <c r="H282" s="10"/>
    </row>
    <row r="283" spans="2:8" ht="30" customHeight="1" x14ac:dyDescent="0.2">
      <c r="B283" s="9">
        <v>275</v>
      </c>
      <c r="C283" s="10"/>
      <c r="D283" s="10"/>
      <c r="E283" s="14"/>
      <c r="F283" s="14"/>
      <c r="G283" s="14"/>
      <c r="H283" s="10"/>
    </row>
    <row r="284" spans="2:8" ht="30" customHeight="1" x14ac:dyDescent="0.2">
      <c r="B284" s="9">
        <v>276</v>
      </c>
      <c r="C284" s="10"/>
      <c r="D284" s="10"/>
      <c r="E284" s="14"/>
      <c r="F284" s="14"/>
      <c r="G284" s="14"/>
      <c r="H284" s="10"/>
    </row>
    <row r="285" spans="2:8" ht="30" customHeight="1" x14ac:dyDescent="0.2">
      <c r="B285" s="9">
        <v>277</v>
      </c>
      <c r="C285" s="10"/>
      <c r="D285" s="10"/>
      <c r="E285" s="14"/>
      <c r="F285" s="14"/>
      <c r="G285" s="14"/>
      <c r="H285" s="10"/>
    </row>
    <row r="286" spans="2:8" ht="30" customHeight="1" x14ac:dyDescent="0.2">
      <c r="B286" s="9">
        <v>278</v>
      </c>
      <c r="C286" s="10"/>
      <c r="D286" s="10"/>
      <c r="E286" s="14"/>
      <c r="F286" s="14"/>
      <c r="G286" s="14"/>
      <c r="H286" s="10"/>
    </row>
    <row r="287" spans="2:8" ht="30" customHeight="1" x14ac:dyDescent="0.2">
      <c r="B287" s="9">
        <v>279</v>
      </c>
      <c r="C287" s="10"/>
      <c r="D287" s="10"/>
      <c r="E287" s="14"/>
      <c r="F287" s="14"/>
      <c r="G287" s="14"/>
      <c r="H287" s="10"/>
    </row>
    <row r="288" spans="2:8" ht="30" customHeight="1" x14ac:dyDescent="0.2">
      <c r="B288" s="9">
        <v>280</v>
      </c>
      <c r="C288" s="10"/>
      <c r="D288" s="10"/>
      <c r="E288" s="14"/>
      <c r="F288" s="14"/>
      <c r="G288" s="14"/>
      <c r="H288" s="10"/>
    </row>
    <row r="289" spans="2:8" ht="30" customHeight="1" x14ac:dyDescent="0.2">
      <c r="B289" s="9">
        <v>281</v>
      </c>
      <c r="C289" s="10"/>
      <c r="D289" s="10"/>
      <c r="E289" s="14"/>
      <c r="F289" s="14"/>
      <c r="G289" s="14"/>
      <c r="H289" s="10"/>
    </row>
    <row r="290" spans="2:8" ht="30" customHeight="1" x14ac:dyDescent="0.2">
      <c r="B290" s="9">
        <v>282</v>
      </c>
      <c r="C290" s="10"/>
      <c r="D290" s="10"/>
      <c r="E290" s="14"/>
      <c r="F290" s="14"/>
      <c r="G290" s="14"/>
      <c r="H290" s="10"/>
    </row>
    <row r="291" spans="2:8" ht="30" customHeight="1" x14ac:dyDescent="0.2">
      <c r="B291" s="9">
        <v>283</v>
      </c>
      <c r="C291" s="10"/>
      <c r="D291" s="10"/>
      <c r="E291" s="14"/>
      <c r="F291" s="14"/>
      <c r="G291" s="14"/>
      <c r="H291" s="10"/>
    </row>
    <row r="292" spans="2:8" ht="30" customHeight="1" x14ac:dyDescent="0.2">
      <c r="B292" s="9">
        <v>284</v>
      </c>
      <c r="C292" s="10"/>
      <c r="D292" s="10"/>
      <c r="E292" s="14"/>
      <c r="F292" s="14"/>
      <c r="G292" s="14"/>
      <c r="H292" s="10"/>
    </row>
    <row r="293" spans="2:8" ht="30" customHeight="1" x14ac:dyDescent="0.2">
      <c r="B293" s="9">
        <v>285</v>
      </c>
      <c r="C293" s="10"/>
      <c r="D293" s="10"/>
      <c r="E293" s="14"/>
      <c r="F293" s="14"/>
      <c r="G293" s="14"/>
      <c r="H293" s="10"/>
    </row>
    <row r="294" spans="2:8" ht="30" customHeight="1" x14ac:dyDescent="0.2">
      <c r="B294" s="9">
        <v>286</v>
      </c>
      <c r="C294" s="10"/>
      <c r="D294" s="10"/>
      <c r="E294" s="14"/>
      <c r="F294" s="14"/>
      <c r="G294" s="14"/>
      <c r="H294" s="10"/>
    </row>
    <row r="295" spans="2:8" ht="30" customHeight="1" x14ac:dyDescent="0.2">
      <c r="B295" s="9">
        <v>287</v>
      </c>
      <c r="C295" s="10"/>
      <c r="D295" s="10"/>
      <c r="E295" s="14"/>
      <c r="F295" s="14"/>
      <c r="G295" s="14"/>
      <c r="H295" s="10"/>
    </row>
    <row r="296" spans="2:8" ht="30" customHeight="1" x14ac:dyDescent="0.2">
      <c r="B296" s="9">
        <v>288</v>
      </c>
      <c r="C296" s="10"/>
      <c r="D296" s="10"/>
      <c r="E296" s="14"/>
      <c r="F296" s="14"/>
      <c r="G296" s="14"/>
      <c r="H296" s="10"/>
    </row>
    <row r="297" spans="2:8" ht="30" customHeight="1" x14ac:dyDescent="0.2">
      <c r="B297" s="9">
        <v>289</v>
      </c>
      <c r="C297" s="10"/>
      <c r="D297" s="10"/>
      <c r="E297" s="14"/>
      <c r="F297" s="14"/>
      <c r="G297" s="14"/>
      <c r="H297" s="10"/>
    </row>
    <row r="298" spans="2:8" ht="30" customHeight="1" x14ac:dyDescent="0.2">
      <c r="B298" s="9">
        <v>290</v>
      </c>
      <c r="C298" s="10"/>
      <c r="D298" s="10"/>
      <c r="E298" s="14"/>
      <c r="F298" s="14"/>
      <c r="G298" s="14"/>
      <c r="H298" s="10"/>
    </row>
    <row r="299" spans="2:8" ht="30" customHeight="1" x14ac:dyDescent="0.2">
      <c r="B299" s="9">
        <v>291</v>
      </c>
      <c r="C299" s="10"/>
      <c r="D299" s="10"/>
      <c r="E299" s="14"/>
      <c r="F299" s="14"/>
      <c r="G299" s="14"/>
      <c r="H299" s="10"/>
    </row>
    <row r="300" spans="2:8" ht="30" customHeight="1" x14ac:dyDescent="0.2">
      <c r="B300" s="9">
        <v>292</v>
      </c>
      <c r="C300" s="10"/>
      <c r="D300" s="10"/>
      <c r="E300" s="14"/>
      <c r="F300" s="14"/>
      <c r="G300" s="14"/>
      <c r="H300" s="10"/>
    </row>
    <row r="301" spans="2:8" ht="30" customHeight="1" x14ac:dyDescent="0.2">
      <c r="B301" s="9">
        <v>293</v>
      </c>
      <c r="C301" s="10"/>
      <c r="D301" s="10"/>
      <c r="E301" s="14"/>
      <c r="F301" s="14"/>
      <c r="G301" s="14"/>
      <c r="H301" s="10"/>
    </row>
    <row r="302" spans="2:8" ht="30" customHeight="1" x14ac:dyDescent="0.2">
      <c r="B302" s="9">
        <v>294</v>
      </c>
      <c r="C302" s="10"/>
      <c r="D302" s="10"/>
      <c r="E302" s="14"/>
      <c r="F302" s="14"/>
      <c r="G302" s="14"/>
      <c r="H302" s="10"/>
    </row>
    <row r="303" spans="2:8" ht="30" customHeight="1" x14ac:dyDescent="0.2">
      <c r="B303" s="9">
        <v>295</v>
      </c>
      <c r="C303" s="10"/>
      <c r="D303" s="10"/>
      <c r="E303" s="14"/>
      <c r="F303" s="14"/>
      <c r="G303" s="14"/>
      <c r="H303" s="10"/>
    </row>
    <row r="304" spans="2:8" ht="30" customHeight="1" x14ac:dyDescent="0.2">
      <c r="B304" s="9">
        <v>296</v>
      </c>
      <c r="C304" s="10"/>
      <c r="D304" s="10"/>
      <c r="E304" s="14"/>
      <c r="F304" s="14"/>
      <c r="G304" s="14"/>
      <c r="H304" s="10"/>
    </row>
    <row r="305" spans="2:8" ht="30" customHeight="1" x14ac:dyDescent="0.2">
      <c r="B305" s="9">
        <v>297</v>
      </c>
      <c r="C305" s="10"/>
      <c r="D305" s="10"/>
      <c r="E305" s="14"/>
      <c r="F305" s="14"/>
      <c r="G305" s="14"/>
      <c r="H305" s="10"/>
    </row>
    <row r="306" spans="2:8" ht="30" customHeight="1" x14ac:dyDescent="0.2">
      <c r="B306" s="9">
        <v>298</v>
      </c>
      <c r="C306" s="10"/>
      <c r="D306" s="10"/>
      <c r="E306" s="14"/>
      <c r="F306" s="14"/>
      <c r="G306" s="14"/>
      <c r="H306" s="10"/>
    </row>
    <row r="307" spans="2:8" ht="30" customHeight="1" x14ac:dyDescent="0.2">
      <c r="B307" s="9">
        <v>299</v>
      </c>
      <c r="C307" s="10"/>
      <c r="D307" s="10"/>
      <c r="E307" s="14"/>
      <c r="F307" s="14"/>
      <c r="G307" s="14"/>
      <c r="H307" s="10"/>
    </row>
    <row r="308" spans="2:8" ht="30" customHeight="1" x14ac:dyDescent="0.2">
      <c r="B308" s="9">
        <v>300</v>
      </c>
      <c r="C308" s="10"/>
      <c r="D308" s="10"/>
      <c r="E308" s="14"/>
      <c r="F308" s="14"/>
      <c r="G308" s="14"/>
      <c r="H308" s="10"/>
    </row>
    <row r="309" spans="2:8" ht="30" customHeight="1" x14ac:dyDescent="0.2">
      <c r="B309" s="9">
        <v>301</v>
      </c>
      <c r="C309" s="10"/>
      <c r="D309" s="10"/>
      <c r="E309" s="14"/>
      <c r="F309" s="14"/>
      <c r="G309" s="14"/>
      <c r="H309" s="10"/>
    </row>
    <row r="310" spans="2:8" ht="30" customHeight="1" x14ac:dyDescent="0.2">
      <c r="B310" s="9">
        <v>302</v>
      </c>
      <c r="C310" s="10"/>
      <c r="D310" s="10"/>
      <c r="E310" s="14"/>
      <c r="F310" s="14"/>
      <c r="G310" s="14"/>
      <c r="H310" s="10"/>
    </row>
    <row r="311" spans="2:8" ht="30" customHeight="1" x14ac:dyDescent="0.2">
      <c r="B311" s="9">
        <v>303</v>
      </c>
      <c r="C311" s="10"/>
      <c r="D311" s="10"/>
      <c r="E311" s="14"/>
      <c r="F311" s="14"/>
      <c r="G311" s="14"/>
      <c r="H311" s="10"/>
    </row>
    <row r="312" spans="2:8" ht="30" customHeight="1" x14ac:dyDescent="0.2">
      <c r="B312" s="9">
        <v>304</v>
      </c>
      <c r="C312" s="10"/>
      <c r="D312" s="10"/>
      <c r="E312" s="14"/>
      <c r="F312" s="14"/>
      <c r="G312" s="14"/>
      <c r="H312" s="10"/>
    </row>
    <row r="313" spans="2:8" ht="30" customHeight="1" x14ac:dyDescent="0.2">
      <c r="B313" s="9">
        <v>305</v>
      </c>
      <c r="C313" s="10"/>
      <c r="D313" s="10"/>
      <c r="E313" s="14"/>
      <c r="F313" s="14"/>
      <c r="G313" s="14"/>
      <c r="H313" s="10"/>
    </row>
    <row r="314" spans="2:8" ht="30" customHeight="1" x14ac:dyDescent="0.2">
      <c r="B314" s="9">
        <v>306</v>
      </c>
      <c r="C314" s="10"/>
      <c r="D314" s="10"/>
      <c r="E314" s="14"/>
      <c r="F314" s="14"/>
      <c r="G314" s="14"/>
      <c r="H314" s="10"/>
    </row>
    <row r="315" spans="2:8" ht="30" customHeight="1" x14ac:dyDescent="0.2">
      <c r="B315" s="9">
        <v>307</v>
      </c>
      <c r="C315" s="10"/>
      <c r="D315" s="10"/>
      <c r="E315" s="14"/>
      <c r="F315" s="14"/>
      <c r="G315" s="14"/>
      <c r="H315" s="10"/>
    </row>
    <row r="316" spans="2:8" ht="30" customHeight="1" x14ac:dyDescent="0.2">
      <c r="B316" s="9">
        <v>308</v>
      </c>
      <c r="C316" s="10"/>
      <c r="D316" s="10"/>
      <c r="E316" s="14"/>
      <c r="F316" s="14"/>
      <c r="G316" s="14"/>
      <c r="H316" s="10"/>
    </row>
    <row r="317" spans="2:8" ht="30" customHeight="1" x14ac:dyDescent="0.2">
      <c r="B317" s="9">
        <v>309</v>
      </c>
      <c r="C317" s="10"/>
      <c r="D317" s="10"/>
      <c r="E317" s="14"/>
      <c r="F317" s="14"/>
      <c r="G317" s="14"/>
      <c r="H317" s="10"/>
    </row>
    <row r="318" spans="2:8" ht="30" customHeight="1" x14ac:dyDescent="0.2">
      <c r="B318" s="9">
        <v>310</v>
      </c>
      <c r="C318" s="10"/>
      <c r="D318" s="10"/>
      <c r="E318" s="14"/>
      <c r="F318" s="14"/>
      <c r="G318" s="14"/>
      <c r="H318" s="10"/>
    </row>
    <row r="319" spans="2:8" ht="30" customHeight="1" x14ac:dyDescent="0.2">
      <c r="B319" s="9">
        <v>311</v>
      </c>
      <c r="C319" s="10"/>
      <c r="D319" s="10"/>
      <c r="E319" s="14"/>
      <c r="F319" s="14"/>
      <c r="G319" s="14"/>
      <c r="H319" s="10"/>
    </row>
    <row r="320" spans="2:8" ht="30" customHeight="1" x14ac:dyDescent="0.2">
      <c r="B320" s="9">
        <v>312</v>
      </c>
      <c r="C320" s="10"/>
      <c r="D320" s="10"/>
      <c r="E320" s="14"/>
      <c r="F320" s="14"/>
      <c r="G320" s="14"/>
      <c r="H320" s="10"/>
    </row>
    <row r="321" spans="2:8" ht="30" customHeight="1" x14ac:dyDescent="0.2">
      <c r="B321" s="9">
        <v>313</v>
      </c>
      <c r="C321" s="10"/>
      <c r="D321" s="10"/>
      <c r="E321" s="14"/>
      <c r="F321" s="14"/>
      <c r="G321" s="14"/>
      <c r="H321" s="10"/>
    </row>
    <row r="322" spans="2:8" ht="30" customHeight="1" x14ac:dyDescent="0.2">
      <c r="B322" s="9">
        <v>314</v>
      </c>
      <c r="C322" s="10"/>
      <c r="D322" s="10"/>
      <c r="E322" s="14"/>
      <c r="F322" s="14"/>
      <c r="G322" s="14"/>
      <c r="H322" s="10"/>
    </row>
    <row r="323" spans="2:8" ht="30" customHeight="1" x14ac:dyDescent="0.2">
      <c r="B323" s="9">
        <v>315</v>
      </c>
      <c r="C323" s="10"/>
      <c r="D323" s="10"/>
      <c r="E323" s="14"/>
      <c r="F323" s="14"/>
      <c r="G323" s="14"/>
      <c r="H323" s="10"/>
    </row>
    <row r="324" spans="2:8" ht="30" customHeight="1" x14ac:dyDescent="0.2">
      <c r="B324" s="9">
        <v>316</v>
      </c>
      <c r="C324" s="10"/>
      <c r="D324" s="10"/>
      <c r="E324" s="14"/>
      <c r="F324" s="14"/>
      <c r="G324" s="14"/>
      <c r="H324" s="10"/>
    </row>
    <row r="325" spans="2:8" ht="30" customHeight="1" x14ac:dyDescent="0.2">
      <c r="B325" s="9">
        <v>317</v>
      </c>
      <c r="C325" s="10"/>
      <c r="D325" s="10"/>
      <c r="E325" s="14"/>
      <c r="F325" s="14"/>
      <c r="G325" s="14"/>
      <c r="H325" s="10"/>
    </row>
    <row r="326" spans="2:8" ht="30" customHeight="1" x14ac:dyDescent="0.2">
      <c r="B326" s="9">
        <v>318</v>
      </c>
      <c r="C326" s="10"/>
      <c r="D326" s="10"/>
      <c r="E326" s="14"/>
      <c r="F326" s="14"/>
      <c r="G326" s="14"/>
      <c r="H326" s="10"/>
    </row>
    <row r="327" spans="2:8" ht="30" customHeight="1" x14ac:dyDescent="0.2">
      <c r="B327" s="9">
        <v>319</v>
      </c>
      <c r="C327" s="10"/>
      <c r="D327" s="10"/>
      <c r="E327" s="14"/>
      <c r="F327" s="14"/>
      <c r="G327" s="14"/>
      <c r="H327" s="10"/>
    </row>
    <row r="328" spans="2:8" ht="30" customHeight="1" x14ac:dyDescent="0.2">
      <c r="B328" s="9">
        <v>320</v>
      </c>
      <c r="C328" s="10"/>
      <c r="D328" s="10"/>
      <c r="E328" s="14"/>
      <c r="F328" s="14"/>
      <c r="G328" s="14"/>
      <c r="H328" s="10"/>
    </row>
    <row r="329" spans="2:8" ht="30" customHeight="1" x14ac:dyDescent="0.2">
      <c r="B329" s="9">
        <v>321</v>
      </c>
      <c r="C329" s="10"/>
      <c r="D329" s="10"/>
      <c r="E329" s="14"/>
      <c r="F329" s="14"/>
      <c r="G329" s="14"/>
      <c r="H329" s="10"/>
    </row>
    <row r="330" spans="2:8" ht="30" customHeight="1" x14ac:dyDescent="0.2">
      <c r="B330" s="9">
        <v>322</v>
      </c>
      <c r="C330" s="10"/>
      <c r="D330" s="10"/>
      <c r="E330" s="14"/>
      <c r="F330" s="14"/>
      <c r="G330" s="14"/>
      <c r="H330" s="10"/>
    </row>
    <row r="331" spans="2:8" ht="30" customHeight="1" x14ac:dyDescent="0.2">
      <c r="B331" s="9">
        <v>323</v>
      </c>
      <c r="C331" s="10"/>
      <c r="D331" s="10"/>
      <c r="E331" s="14"/>
      <c r="F331" s="14"/>
      <c r="G331" s="14"/>
      <c r="H331" s="10"/>
    </row>
    <row r="332" spans="2:8" ht="30" customHeight="1" x14ac:dyDescent="0.2">
      <c r="B332" s="9">
        <v>324</v>
      </c>
      <c r="C332" s="10"/>
      <c r="D332" s="10"/>
      <c r="E332" s="14"/>
      <c r="F332" s="14"/>
      <c r="G332" s="14"/>
      <c r="H332" s="10"/>
    </row>
    <row r="333" spans="2:8" ht="30" customHeight="1" x14ac:dyDescent="0.2">
      <c r="B333" s="9">
        <v>325</v>
      </c>
      <c r="C333" s="10"/>
      <c r="D333" s="10"/>
      <c r="E333" s="14"/>
      <c r="F333" s="14"/>
      <c r="G333" s="14"/>
      <c r="H333" s="10"/>
    </row>
    <row r="334" spans="2:8" ht="30" customHeight="1" x14ac:dyDescent="0.2">
      <c r="B334" s="9">
        <v>326</v>
      </c>
      <c r="C334" s="10"/>
      <c r="D334" s="10"/>
      <c r="E334" s="14"/>
      <c r="F334" s="14"/>
      <c r="G334" s="14"/>
      <c r="H334" s="10"/>
    </row>
    <row r="335" spans="2:8" ht="30" customHeight="1" x14ac:dyDescent="0.2">
      <c r="B335" s="9">
        <v>327</v>
      </c>
      <c r="C335" s="10"/>
      <c r="D335" s="10"/>
      <c r="E335" s="14"/>
      <c r="F335" s="14"/>
      <c r="G335" s="14"/>
      <c r="H335" s="10"/>
    </row>
    <row r="336" spans="2:8" ht="30" customHeight="1" x14ac:dyDescent="0.2">
      <c r="B336" s="9">
        <v>328</v>
      </c>
      <c r="C336" s="10"/>
      <c r="D336" s="10"/>
      <c r="E336" s="14"/>
      <c r="F336" s="14"/>
      <c r="G336" s="14"/>
      <c r="H336" s="10"/>
    </row>
    <row r="337" spans="2:8" ht="30" customHeight="1" x14ac:dyDescent="0.2">
      <c r="B337" s="9">
        <v>329</v>
      </c>
      <c r="C337" s="10"/>
      <c r="D337" s="10"/>
      <c r="E337" s="14"/>
      <c r="F337" s="14"/>
      <c r="G337" s="14"/>
      <c r="H337" s="10"/>
    </row>
    <row r="338" spans="2:8" ht="30" customHeight="1" x14ac:dyDescent="0.2">
      <c r="B338" s="9">
        <v>330</v>
      </c>
      <c r="C338" s="10"/>
      <c r="D338" s="10"/>
      <c r="E338" s="14"/>
      <c r="F338" s="14"/>
      <c r="G338" s="14"/>
      <c r="H338" s="10"/>
    </row>
    <row r="339" spans="2:8" ht="30" customHeight="1" x14ac:dyDescent="0.2">
      <c r="B339" s="9">
        <v>331</v>
      </c>
      <c r="C339" s="10"/>
      <c r="D339" s="10"/>
      <c r="E339" s="14"/>
      <c r="F339" s="14"/>
      <c r="G339" s="14"/>
      <c r="H339" s="10"/>
    </row>
    <row r="340" spans="2:8" ht="30" customHeight="1" x14ac:dyDescent="0.2">
      <c r="B340" s="9">
        <v>332</v>
      </c>
      <c r="C340" s="10"/>
      <c r="D340" s="10"/>
      <c r="E340" s="14"/>
      <c r="F340" s="14"/>
      <c r="G340" s="14"/>
      <c r="H340" s="10"/>
    </row>
    <row r="341" spans="2:8" ht="30" customHeight="1" x14ac:dyDescent="0.2">
      <c r="B341" s="9">
        <v>333</v>
      </c>
      <c r="C341" s="10"/>
      <c r="D341" s="10"/>
      <c r="E341" s="14"/>
      <c r="F341" s="14"/>
      <c r="G341" s="14"/>
      <c r="H341" s="10"/>
    </row>
    <row r="342" spans="2:8" ht="30" customHeight="1" x14ac:dyDescent="0.2">
      <c r="B342" s="9">
        <v>334</v>
      </c>
      <c r="C342" s="10"/>
      <c r="D342" s="10"/>
      <c r="E342" s="14"/>
      <c r="F342" s="14"/>
      <c r="G342" s="14"/>
      <c r="H342" s="10"/>
    </row>
    <row r="343" spans="2:8" ht="30" customHeight="1" x14ac:dyDescent="0.2">
      <c r="B343" s="9">
        <v>335</v>
      </c>
      <c r="C343" s="10"/>
      <c r="D343" s="10"/>
      <c r="E343" s="14"/>
      <c r="F343" s="14"/>
      <c r="G343" s="14"/>
      <c r="H343" s="10"/>
    </row>
    <row r="344" spans="2:8" ht="30" customHeight="1" x14ac:dyDescent="0.2">
      <c r="B344" s="9">
        <v>336</v>
      </c>
      <c r="C344" s="10"/>
      <c r="D344" s="10"/>
      <c r="E344" s="14"/>
      <c r="F344" s="14"/>
      <c r="G344" s="14"/>
      <c r="H344" s="10"/>
    </row>
    <row r="345" spans="2:8" ht="30" customHeight="1" x14ac:dyDescent="0.2">
      <c r="B345" s="9">
        <v>337</v>
      </c>
      <c r="C345" s="10"/>
      <c r="D345" s="10"/>
      <c r="E345" s="14"/>
      <c r="F345" s="14"/>
      <c r="G345" s="14"/>
      <c r="H345" s="10"/>
    </row>
    <row r="346" spans="2:8" ht="30" customHeight="1" x14ac:dyDescent="0.2">
      <c r="B346" s="9">
        <v>338</v>
      </c>
      <c r="C346" s="10"/>
      <c r="D346" s="10"/>
      <c r="E346" s="14"/>
      <c r="F346" s="14"/>
      <c r="G346" s="14"/>
      <c r="H346" s="10"/>
    </row>
    <row r="347" spans="2:8" ht="30" customHeight="1" x14ac:dyDescent="0.2">
      <c r="B347" s="9">
        <v>339</v>
      </c>
      <c r="C347" s="10"/>
      <c r="D347" s="10"/>
      <c r="E347" s="14"/>
      <c r="F347" s="14"/>
      <c r="G347" s="14"/>
      <c r="H347" s="10"/>
    </row>
    <row r="348" spans="2:8" ht="30" customHeight="1" x14ac:dyDescent="0.2">
      <c r="B348" s="9">
        <v>340</v>
      </c>
      <c r="C348" s="10"/>
      <c r="D348" s="10"/>
      <c r="E348" s="14"/>
      <c r="F348" s="14"/>
      <c r="G348" s="14"/>
      <c r="H348" s="10"/>
    </row>
    <row r="349" spans="2:8" ht="30" customHeight="1" x14ac:dyDescent="0.2">
      <c r="B349" s="9">
        <v>341</v>
      </c>
      <c r="C349" s="10"/>
      <c r="D349" s="10"/>
      <c r="E349" s="14"/>
      <c r="F349" s="14"/>
      <c r="G349" s="14"/>
      <c r="H349" s="10"/>
    </row>
    <row r="350" spans="2:8" ht="30" customHeight="1" x14ac:dyDescent="0.2">
      <c r="B350" s="9">
        <v>342</v>
      </c>
      <c r="C350" s="10"/>
      <c r="D350" s="10"/>
      <c r="E350" s="14"/>
      <c r="F350" s="14"/>
      <c r="G350" s="14"/>
      <c r="H350" s="10"/>
    </row>
    <row r="351" spans="2:8" ht="30" customHeight="1" x14ac:dyDescent="0.2">
      <c r="B351" s="9">
        <v>343</v>
      </c>
      <c r="C351" s="10"/>
      <c r="D351" s="10"/>
      <c r="E351" s="14"/>
      <c r="F351" s="14"/>
      <c r="G351" s="14"/>
      <c r="H351" s="10"/>
    </row>
    <row r="352" spans="2:8" ht="30" customHeight="1" x14ac:dyDescent="0.2">
      <c r="B352" s="9">
        <v>344</v>
      </c>
      <c r="C352" s="10"/>
      <c r="D352" s="10"/>
      <c r="E352" s="14"/>
      <c r="F352" s="14"/>
      <c r="G352" s="14"/>
      <c r="H352" s="10"/>
    </row>
    <row r="353" spans="2:8" ht="30" customHeight="1" x14ac:dyDescent="0.2">
      <c r="B353" s="9">
        <v>345</v>
      </c>
      <c r="C353" s="10"/>
      <c r="D353" s="10"/>
      <c r="E353" s="14"/>
      <c r="F353" s="14"/>
      <c r="G353" s="14"/>
      <c r="H353" s="10"/>
    </row>
    <row r="354" spans="2:8" ht="30" customHeight="1" x14ac:dyDescent="0.2">
      <c r="B354" s="9">
        <v>346</v>
      </c>
      <c r="C354" s="10"/>
      <c r="D354" s="10"/>
      <c r="E354" s="14"/>
      <c r="F354" s="14"/>
      <c r="G354" s="14"/>
      <c r="H354" s="10"/>
    </row>
    <row r="355" spans="2:8" ht="30" customHeight="1" x14ac:dyDescent="0.2">
      <c r="B355" s="9">
        <v>347</v>
      </c>
      <c r="C355" s="10"/>
      <c r="D355" s="10"/>
      <c r="E355" s="14"/>
      <c r="F355" s="14"/>
      <c r="G355" s="14"/>
      <c r="H355" s="10"/>
    </row>
    <row r="356" spans="2:8" ht="30" customHeight="1" x14ac:dyDescent="0.2">
      <c r="B356" s="9">
        <v>348</v>
      </c>
      <c r="C356" s="10"/>
      <c r="D356" s="10"/>
      <c r="E356" s="14"/>
      <c r="F356" s="14"/>
      <c r="G356" s="14"/>
      <c r="H356" s="10"/>
    </row>
    <row r="357" spans="2:8" ht="30" customHeight="1" x14ac:dyDescent="0.2">
      <c r="B357" s="9">
        <v>349</v>
      </c>
      <c r="C357" s="10"/>
      <c r="D357" s="10"/>
      <c r="E357" s="14"/>
      <c r="F357" s="14"/>
      <c r="G357" s="14"/>
      <c r="H357" s="10"/>
    </row>
    <row r="358" spans="2:8" ht="30" customHeight="1" x14ac:dyDescent="0.2">
      <c r="B358" s="9">
        <v>350</v>
      </c>
      <c r="C358" s="10"/>
      <c r="D358" s="10"/>
      <c r="E358" s="14"/>
      <c r="F358" s="14"/>
      <c r="G358" s="14"/>
      <c r="H358" s="10"/>
    </row>
    <row r="359" spans="2:8" ht="30" customHeight="1" x14ac:dyDescent="0.2">
      <c r="B359" s="9">
        <v>351</v>
      </c>
      <c r="C359" s="10"/>
      <c r="D359" s="10"/>
      <c r="E359" s="14"/>
      <c r="F359" s="14"/>
      <c r="G359" s="14"/>
      <c r="H359" s="10"/>
    </row>
    <row r="360" spans="2:8" ht="30" customHeight="1" x14ac:dyDescent="0.2">
      <c r="B360" s="9">
        <v>352</v>
      </c>
      <c r="C360" s="10"/>
      <c r="D360" s="10"/>
      <c r="E360" s="14"/>
      <c r="F360" s="14"/>
      <c r="G360" s="14"/>
      <c r="H360" s="10"/>
    </row>
    <row r="361" spans="2:8" ht="30" customHeight="1" x14ac:dyDescent="0.2">
      <c r="B361" s="9">
        <v>353</v>
      </c>
      <c r="C361" s="10"/>
      <c r="D361" s="10"/>
      <c r="E361" s="14"/>
      <c r="F361" s="14"/>
      <c r="G361" s="14"/>
      <c r="H361" s="10"/>
    </row>
    <row r="362" spans="2:8" ht="30" customHeight="1" x14ac:dyDescent="0.2">
      <c r="B362" s="9">
        <v>354</v>
      </c>
      <c r="C362" s="10"/>
      <c r="D362" s="10"/>
      <c r="E362" s="14"/>
      <c r="F362" s="14"/>
      <c r="G362" s="14"/>
      <c r="H362" s="10"/>
    </row>
    <row r="363" spans="2:8" ht="30" customHeight="1" x14ac:dyDescent="0.2">
      <c r="B363" s="9">
        <v>355</v>
      </c>
      <c r="C363" s="10"/>
      <c r="D363" s="10"/>
      <c r="E363" s="14"/>
      <c r="F363" s="14"/>
      <c r="G363" s="14"/>
      <c r="H363" s="10"/>
    </row>
    <row r="364" spans="2:8" ht="30" customHeight="1" x14ac:dyDescent="0.2">
      <c r="B364" s="9">
        <v>356</v>
      </c>
      <c r="C364" s="10"/>
      <c r="D364" s="10"/>
      <c r="E364" s="14"/>
      <c r="F364" s="14"/>
      <c r="G364" s="14"/>
      <c r="H364" s="10"/>
    </row>
    <row r="365" spans="2:8" ht="30" customHeight="1" x14ac:dyDescent="0.2">
      <c r="B365" s="9">
        <v>357</v>
      </c>
      <c r="C365" s="10"/>
      <c r="D365" s="10"/>
      <c r="E365" s="14"/>
      <c r="F365" s="14"/>
      <c r="G365" s="14"/>
      <c r="H365" s="10"/>
    </row>
    <row r="366" spans="2:8" ht="30" customHeight="1" x14ac:dyDescent="0.2">
      <c r="B366" s="9">
        <v>358</v>
      </c>
      <c r="C366" s="10"/>
      <c r="D366" s="10"/>
      <c r="E366" s="14"/>
      <c r="F366" s="14"/>
      <c r="G366" s="14"/>
      <c r="H366" s="10"/>
    </row>
    <row r="367" spans="2:8" ht="30" customHeight="1" x14ac:dyDescent="0.2">
      <c r="B367" s="9">
        <v>359</v>
      </c>
      <c r="C367" s="10"/>
      <c r="D367" s="10"/>
      <c r="E367" s="14"/>
      <c r="F367" s="14"/>
      <c r="G367" s="14"/>
      <c r="H367" s="10"/>
    </row>
    <row r="368" spans="2:8" ht="30" customHeight="1" x14ac:dyDescent="0.2">
      <c r="B368" s="9">
        <v>360</v>
      </c>
      <c r="C368" s="10"/>
      <c r="D368" s="10"/>
      <c r="E368" s="14"/>
      <c r="F368" s="14"/>
      <c r="G368" s="14"/>
      <c r="H368" s="10"/>
    </row>
    <row r="369" spans="2:8" ht="30" customHeight="1" x14ac:dyDescent="0.2">
      <c r="B369" s="9">
        <v>361</v>
      </c>
      <c r="C369" s="10"/>
      <c r="D369" s="10"/>
      <c r="E369" s="14"/>
      <c r="F369" s="14"/>
      <c r="G369" s="14"/>
      <c r="H369" s="10"/>
    </row>
    <row r="370" spans="2:8" ht="30" customHeight="1" x14ac:dyDescent="0.2">
      <c r="B370" s="9">
        <v>362</v>
      </c>
      <c r="C370" s="10"/>
      <c r="D370" s="10"/>
      <c r="E370" s="14"/>
      <c r="F370" s="14"/>
      <c r="G370" s="14"/>
      <c r="H370" s="10"/>
    </row>
    <row r="371" spans="2:8" ht="30" customHeight="1" x14ac:dyDescent="0.2">
      <c r="B371" s="9">
        <v>363</v>
      </c>
      <c r="C371" s="10"/>
      <c r="D371" s="10"/>
      <c r="E371" s="14"/>
      <c r="F371" s="14"/>
      <c r="G371" s="14"/>
      <c r="H371" s="10"/>
    </row>
    <row r="372" spans="2:8" ht="30" customHeight="1" x14ac:dyDescent="0.2">
      <c r="B372" s="9">
        <v>364</v>
      </c>
      <c r="C372" s="10"/>
      <c r="D372" s="10"/>
      <c r="E372" s="14"/>
      <c r="F372" s="14"/>
      <c r="G372" s="14"/>
      <c r="H372" s="10"/>
    </row>
    <row r="373" spans="2:8" ht="30" customHeight="1" x14ac:dyDescent="0.2">
      <c r="B373" s="9">
        <v>365</v>
      </c>
      <c r="C373" s="10"/>
      <c r="D373" s="10"/>
      <c r="E373" s="14"/>
      <c r="F373" s="14"/>
      <c r="G373" s="14"/>
      <c r="H373" s="10"/>
    </row>
    <row r="374" spans="2:8" ht="30" customHeight="1" x14ac:dyDescent="0.2">
      <c r="B374" s="9">
        <v>366</v>
      </c>
      <c r="C374" s="10"/>
      <c r="D374" s="10"/>
      <c r="E374" s="14"/>
      <c r="F374" s="14"/>
      <c r="G374" s="14"/>
      <c r="H374" s="10"/>
    </row>
    <row r="375" spans="2:8" ht="30" customHeight="1" x14ac:dyDescent="0.2">
      <c r="B375" s="9">
        <v>367</v>
      </c>
      <c r="C375" s="10"/>
      <c r="D375" s="10"/>
      <c r="E375" s="14"/>
      <c r="F375" s="14"/>
      <c r="G375" s="14"/>
      <c r="H375" s="10"/>
    </row>
    <row r="376" spans="2:8" ht="30" customHeight="1" x14ac:dyDescent="0.2">
      <c r="B376" s="9">
        <v>368</v>
      </c>
      <c r="C376" s="10"/>
      <c r="D376" s="10"/>
      <c r="E376" s="14"/>
      <c r="F376" s="14"/>
      <c r="G376" s="14"/>
      <c r="H376" s="10"/>
    </row>
    <row r="377" spans="2:8" ht="30" customHeight="1" x14ac:dyDescent="0.2">
      <c r="B377" s="9">
        <v>369</v>
      </c>
      <c r="C377" s="10"/>
      <c r="D377" s="10"/>
      <c r="E377" s="14"/>
      <c r="F377" s="14"/>
      <c r="G377" s="14"/>
      <c r="H377" s="10"/>
    </row>
    <row r="378" spans="2:8" ht="30" customHeight="1" x14ac:dyDescent="0.2">
      <c r="B378" s="9">
        <v>370</v>
      </c>
      <c r="C378" s="10"/>
      <c r="D378" s="10"/>
      <c r="E378" s="14"/>
      <c r="F378" s="14"/>
      <c r="G378" s="14"/>
      <c r="H378" s="10"/>
    </row>
    <row r="379" spans="2:8" ht="30" customHeight="1" x14ac:dyDescent="0.2">
      <c r="B379" s="9">
        <v>371</v>
      </c>
      <c r="C379" s="10"/>
      <c r="D379" s="10"/>
      <c r="E379" s="14"/>
      <c r="F379" s="14"/>
      <c r="G379" s="14"/>
      <c r="H379" s="10"/>
    </row>
    <row r="380" spans="2:8" ht="30" customHeight="1" x14ac:dyDescent="0.2">
      <c r="B380" s="9">
        <v>372</v>
      </c>
      <c r="C380" s="10"/>
      <c r="D380" s="10"/>
      <c r="E380" s="14"/>
      <c r="F380" s="14"/>
      <c r="G380" s="14"/>
      <c r="H380" s="10"/>
    </row>
    <row r="381" spans="2:8" ht="30" customHeight="1" x14ac:dyDescent="0.2">
      <c r="B381" s="9">
        <v>373</v>
      </c>
      <c r="C381" s="10"/>
      <c r="D381" s="10"/>
      <c r="E381" s="14"/>
      <c r="F381" s="14"/>
      <c r="G381" s="14"/>
      <c r="H381" s="10"/>
    </row>
    <row r="382" spans="2:8" ht="30" customHeight="1" x14ac:dyDescent="0.2">
      <c r="B382" s="9">
        <v>374</v>
      </c>
      <c r="C382" s="10"/>
      <c r="D382" s="10"/>
      <c r="E382" s="14"/>
      <c r="F382" s="14"/>
      <c r="G382" s="14"/>
      <c r="H382" s="10"/>
    </row>
    <row r="383" spans="2:8" ht="30" customHeight="1" x14ac:dyDescent="0.2">
      <c r="B383" s="9">
        <v>375</v>
      </c>
      <c r="C383" s="10"/>
      <c r="D383" s="10"/>
      <c r="E383" s="14"/>
      <c r="F383" s="14"/>
      <c r="G383" s="14"/>
      <c r="H383" s="10"/>
    </row>
    <row r="384" spans="2:8" ht="30" customHeight="1" x14ac:dyDescent="0.2">
      <c r="B384" s="9">
        <v>376</v>
      </c>
      <c r="C384" s="10"/>
      <c r="D384" s="10"/>
      <c r="E384" s="14"/>
      <c r="F384" s="14"/>
      <c r="G384" s="14"/>
      <c r="H384" s="10"/>
    </row>
    <row r="385" spans="2:8" ht="30" customHeight="1" x14ac:dyDescent="0.2">
      <c r="B385" s="9">
        <v>377</v>
      </c>
      <c r="C385" s="10"/>
      <c r="D385" s="10"/>
      <c r="E385" s="14"/>
      <c r="F385" s="14"/>
      <c r="G385" s="14"/>
      <c r="H385" s="10"/>
    </row>
    <row r="386" spans="2:8" ht="30" customHeight="1" x14ac:dyDescent="0.2">
      <c r="B386" s="9">
        <v>378</v>
      </c>
      <c r="C386" s="10"/>
      <c r="D386" s="10"/>
      <c r="E386" s="14"/>
      <c r="F386" s="14"/>
      <c r="G386" s="14"/>
      <c r="H386" s="10"/>
    </row>
    <row r="387" spans="2:8" ht="30" customHeight="1" x14ac:dyDescent="0.2">
      <c r="B387" s="9">
        <v>379</v>
      </c>
      <c r="C387" s="10"/>
      <c r="D387" s="10"/>
      <c r="E387" s="14"/>
      <c r="F387" s="14"/>
      <c r="G387" s="14"/>
      <c r="H387" s="10"/>
    </row>
    <row r="388" spans="2:8" ht="30" customHeight="1" x14ac:dyDescent="0.2">
      <c r="B388" s="9">
        <v>380</v>
      </c>
      <c r="C388" s="10"/>
      <c r="D388" s="10"/>
      <c r="E388" s="14"/>
      <c r="F388" s="14"/>
      <c r="G388" s="14"/>
      <c r="H388" s="10"/>
    </row>
    <row r="389" spans="2:8" ht="30" customHeight="1" x14ac:dyDescent="0.2">
      <c r="B389" s="9">
        <v>381</v>
      </c>
      <c r="C389" s="10"/>
      <c r="D389" s="10"/>
      <c r="E389" s="14"/>
      <c r="F389" s="14"/>
      <c r="G389" s="14"/>
      <c r="H389" s="10"/>
    </row>
    <row r="390" spans="2:8" ht="30" customHeight="1" x14ac:dyDescent="0.2">
      <c r="B390" s="9">
        <v>382</v>
      </c>
      <c r="C390" s="10"/>
      <c r="D390" s="10"/>
      <c r="E390" s="14"/>
      <c r="F390" s="14"/>
      <c r="G390" s="14"/>
      <c r="H390" s="10"/>
    </row>
    <row r="391" spans="2:8" ht="30" customHeight="1" x14ac:dyDescent="0.2">
      <c r="B391" s="9">
        <v>383</v>
      </c>
      <c r="C391" s="10"/>
      <c r="D391" s="10"/>
      <c r="E391" s="14"/>
      <c r="F391" s="14"/>
      <c r="G391" s="14"/>
      <c r="H391" s="10"/>
    </row>
    <row r="392" spans="2:8" ht="30" customHeight="1" x14ac:dyDescent="0.2">
      <c r="B392" s="9">
        <v>384</v>
      </c>
      <c r="C392" s="10"/>
      <c r="D392" s="10"/>
      <c r="E392" s="14"/>
      <c r="F392" s="14"/>
      <c r="G392" s="14"/>
      <c r="H392" s="10"/>
    </row>
    <row r="393" spans="2:8" ht="30" customHeight="1" x14ac:dyDescent="0.2">
      <c r="B393" s="9">
        <v>385</v>
      </c>
      <c r="C393" s="10"/>
      <c r="D393" s="10"/>
      <c r="E393" s="14"/>
      <c r="F393" s="14"/>
      <c r="G393" s="14"/>
      <c r="H393" s="10"/>
    </row>
    <row r="394" spans="2:8" ht="30" customHeight="1" x14ac:dyDescent="0.2">
      <c r="B394" s="9">
        <v>386</v>
      </c>
      <c r="C394" s="10"/>
      <c r="D394" s="10"/>
      <c r="E394" s="14"/>
      <c r="F394" s="14"/>
      <c r="G394" s="14"/>
      <c r="H394" s="10"/>
    </row>
    <row r="395" spans="2:8" ht="30" customHeight="1" x14ac:dyDescent="0.2">
      <c r="B395" s="9">
        <v>387</v>
      </c>
      <c r="C395" s="10"/>
      <c r="D395" s="10"/>
      <c r="E395" s="14"/>
      <c r="F395" s="14"/>
      <c r="G395" s="14"/>
      <c r="H395" s="10"/>
    </row>
    <row r="396" spans="2:8" ht="30" customHeight="1" x14ac:dyDescent="0.2">
      <c r="B396" s="9">
        <v>388</v>
      </c>
      <c r="C396" s="10"/>
      <c r="D396" s="10"/>
      <c r="E396" s="14"/>
      <c r="F396" s="14"/>
      <c r="G396" s="14"/>
      <c r="H396" s="10"/>
    </row>
    <row r="397" spans="2:8" ht="30" customHeight="1" x14ac:dyDescent="0.2">
      <c r="B397" s="9">
        <v>389</v>
      </c>
      <c r="C397" s="10"/>
      <c r="D397" s="10"/>
      <c r="E397" s="14"/>
      <c r="F397" s="14"/>
      <c r="G397" s="14"/>
      <c r="H397" s="10"/>
    </row>
    <row r="398" spans="2:8" ht="30" customHeight="1" x14ac:dyDescent="0.2">
      <c r="B398" s="9">
        <v>390</v>
      </c>
      <c r="C398" s="10"/>
      <c r="D398" s="10"/>
      <c r="E398" s="14"/>
      <c r="F398" s="14"/>
      <c r="G398" s="14"/>
      <c r="H398" s="10"/>
    </row>
    <row r="399" spans="2:8" ht="30" customHeight="1" x14ac:dyDescent="0.2">
      <c r="B399" s="9">
        <v>391</v>
      </c>
      <c r="C399" s="10"/>
      <c r="D399" s="10"/>
      <c r="E399" s="14"/>
      <c r="F399" s="14"/>
      <c r="G399" s="14"/>
      <c r="H399" s="10"/>
    </row>
    <row r="400" spans="2:8" ht="30" customHeight="1" x14ac:dyDescent="0.2">
      <c r="B400" s="9">
        <v>392</v>
      </c>
      <c r="C400" s="10"/>
      <c r="D400" s="10"/>
      <c r="E400" s="14"/>
      <c r="F400" s="14"/>
      <c r="G400" s="14"/>
      <c r="H400" s="10"/>
    </row>
    <row r="401" spans="2:8" ht="30" customHeight="1" x14ac:dyDescent="0.2">
      <c r="B401" s="9">
        <v>393</v>
      </c>
      <c r="C401" s="10"/>
      <c r="D401" s="10"/>
      <c r="E401" s="14"/>
      <c r="F401" s="14"/>
      <c r="G401" s="14"/>
      <c r="H401" s="10"/>
    </row>
    <row r="402" spans="2:8" ht="30" customHeight="1" x14ac:dyDescent="0.2">
      <c r="B402" s="9">
        <v>394</v>
      </c>
      <c r="C402" s="10"/>
      <c r="D402" s="10"/>
      <c r="E402" s="14"/>
      <c r="F402" s="14"/>
      <c r="G402" s="14"/>
      <c r="H402" s="10"/>
    </row>
    <row r="403" spans="2:8" ht="30" customHeight="1" x14ac:dyDescent="0.2">
      <c r="B403" s="9">
        <v>395</v>
      </c>
      <c r="C403" s="10"/>
      <c r="D403" s="10"/>
      <c r="E403" s="14"/>
      <c r="F403" s="14"/>
      <c r="G403" s="14"/>
      <c r="H403" s="10"/>
    </row>
    <row r="404" spans="2:8" ht="30" customHeight="1" x14ac:dyDescent="0.2">
      <c r="B404" s="9">
        <v>396</v>
      </c>
      <c r="C404" s="10"/>
      <c r="D404" s="10"/>
      <c r="E404" s="14"/>
      <c r="F404" s="14"/>
      <c r="G404" s="14"/>
      <c r="H404" s="10"/>
    </row>
    <row r="405" spans="2:8" ht="30" customHeight="1" x14ac:dyDescent="0.2">
      <c r="B405" s="9">
        <v>397</v>
      </c>
      <c r="C405" s="10"/>
      <c r="D405" s="10"/>
      <c r="E405" s="14"/>
      <c r="F405" s="14"/>
      <c r="G405" s="14"/>
      <c r="H405" s="10"/>
    </row>
    <row r="406" spans="2:8" ht="30" customHeight="1" x14ac:dyDescent="0.2">
      <c r="B406" s="9">
        <v>398</v>
      </c>
      <c r="C406" s="10"/>
      <c r="D406" s="10"/>
      <c r="E406" s="14"/>
      <c r="F406" s="14"/>
      <c r="G406" s="14"/>
      <c r="H406" s="10"/>
    </row>
    <row r="407" spans="2:8" ht="30" customHeight="1" x14ac:dyDescent="0.2">
      <c r="B407" s="9">
        <v>399</v>
      </c>
      <c r="C407" s="10"/>
      <c r="D407" s="10"/>
      <c r="E407" s="14"/>
      <c r="F407" s="14"/>
      <c r="G407" s="14"/>
      <c r="H407" s="10"/>
    </row>
    <row r="408" spans="2:8" ht="30" customHeight="1" x14ac:dyDescent="0.2">
      <c r="B408" s="9">
        <v>400</v>
      </c>
      <c r="C408" s="10"/>
      <c r="D408" s="10"/>
      <c r="E408" s="14"/>
      <c r="F408" s="14"/>
      <c r="G408" s="14"/>
      <c r="H408" s="10"/>
    </row>
    <row r="409" spans="2:8" ht="30" customHeight="1" x14ac:dyDescent="0.2">
      <c r="B409" s="9">
        <v>401</v>
      </c>
      <c r="C409" s="10"/>
      <c r="D409" s="10"/>
      <c r="E409" s="14"/>
      <c r="F409" s="14"/>
      <c r="G409" s="14"/>
      <c r="H409" s="10"/>
    </row>
    <row r="410" spans="2:8" ht="30" customHeight="1" x14ac:dyDescent="0.2">
      <c r="B410" s="9">
        <v>402</v>
      </c>
      <c r="C410" s="10"/>
      <c r="D410" s="10"/>
      <c r="E410" s="14"/>
      <c r="F410" s="14"/>
      <c r="G410" s="14"/>
      <c r="H410" s="10"/>
    </row>
    <row r="411" spans="2:8" ht="30" customHeight="1" x14ac:dyDescent="0.2">
      <c r="B411" s="9">
        <v>403</v>
      </c>
      <c r="C411" s="10"/>
      <c r="D411" s="10"/>
      <c r="E411" s="14"/>
      <c r="F411" s="14"/>
      <c r="G411" s="14"/>
      <c r="H411" s="10"/>
    </row>
    <row r="412" spans="2:8" ht="30" customHeight="1" x14ac:dyDescent="0.2">
      <c r="B412" s="9">
        <v>404</v>
      </c>
      <c r="C412" s="10"/>
      <c r="D412" s="10"/>
      <c r="E412" s="14"/>
      <c r="F412" s="14"/>
      <c r="G412" s="14"/>
      <c r="H412" s="10"/>
    </row>
    <row r="413" spans="2:8" ht="30" customHeight="1" x14ac:dyDescent="0.2">
      <c r="B413" s="9">
        <v>405</v>
      </c>
      <c r="C413" s="10"/>
      <c r="D413" s="10"/>
      <c r="E413" s="14"/>
      <c r="F413" s="14"/>
      <c r="G413" s="14"/>
      <c r="H413" s="10"/>
    </row>
    <row r="414" spans="2:8" ht="30" customHeight="1" x14ac:dyDescent="0.2">
      <c r="B414" s="9">
        <v>406</v>
      </c>
      <c r="C414" s="10"/>
      <c r="D414" s="10"/>
      <c r="E414" s="14"/>
      <c r="F414" s="14"/>
      <c r="G414" s="14"/>
      <c r="H414" s="10"/>
    </row>
    <row r="415" spans="2:8" ht="30" customHeight="1" x14ac:dyDescent="0.2">
      <c r="B415" s="9">
        <v>407</v>
      </c>
      <c r="C415" s="10"/>
      <c r="D415" s="10"/>
      <c r="E415" s="14"/>
      <c r="F415" s="14"/>
      <c r="G415" s="14"/>
      <c r="H415" s="10"/>
    </row>
    <row r="416" spans="2:8" ht="30" customHeight="1" x14ac:dyDescent="0.2">
      <c r="B416" s="9">
        <v>408</v>
      </c>
      <c r="C416" s="10"/>
      <c r="D416" s="10"/>
      <c r="E416" s="14"/>
      <c r="F416" s="14"/>
      <c r="G416" s="14"/>
      <c r="H416" s="10"/>
    </row>
    <row r="417" spans="2:8" ht="30" customHeight="1" x14ac:dyDescent="0.2">
      <c r="B417" s="9">
        <v>409</v>
      </c>
      <c r="C417" s="10"/>
      <c r="D417" s="10"/>
      <c r="E417" s="14"/>
      <c r="F417" s="14"/>
      <c r="G417" s="14"/>
      <c r="H417" s="10"/>
    </row>
    <row r="418" spans="2:8" ht="30" customHeight="1" x14ac:dyDescent="0.2">
      <c r="B418" s="9">
        <v>410</v>
      </c>
      <c r="C418" s="10"/>
      <c r="D418" s="10"/>
      <c r="E418" s="14"/>
      <c r="F418" s="14"/>
      <c r="G418" s="14"/>
      <c r="H418" s="10"/>
    </row>
    <row r="419" spans="2:8" ht="30" customHeight="1" x14ac:dyDescent="0.2">
      <c r="B419" s="9">
        <v>411</v>
      </c>
      <c r="C419" s="10"/>
      <c r="D419" s="10"/>
      <c r="E419" s="14"/>
      <c r="F419" s="14"/>
      <c r="G419" s="14"/>
      <c r="H419" s="10"/>
    </row>
    <row r="420" spans="2:8" ht="30" customHeight="1" x14ac:dyDescent="0.2">
      <c r="B420" s="9">
        <v>412</v>
      </c>
      <c r="C420" s="10"/>
      <c r="D420" s="10"/>
      <c r="E420" s="14"/>
      <c r="F420" s="14"/>
      <c r="G420" s="14"/>
      <c r="H420" s="10"/>
    </row>
    <row r="421" spans="2:8" ht="30" customHeight="1" x14ac:dyDescent="0.2">
      <c r="B421" s="9">
        <v>413</v>
      </c>
      <c r="C421" s="10"/>
      <c r="D421" s="10"/>
      <c r="E421" s="14"/>
      <c r="F421" s="14"/>
      <c r="G421" s="14"/>
      <c r="H421" s="10"/>
    </row>
    <row r="422" spans="2:8" ht="30" customHeight="1" x14ac:dyDescent="0.2">
      <c r="B422" s="9">
        <v>414</v>
      </c>
      <c r="C422" s="10"/>
      <c r="D422" s="10"/>
      <c r="E422" s="14"/>
      <c r="F422" s="14"/>
      <c r="G422" s="14"/>
      <c r="H422" s="10"/>
    </row>
    <row r="423" spans="2:8" ht="30" customHeight="1" x14ac:dyDescent="0.2">
      <c r="B423" s="9">
        <v>415</v>
      </c>
      <c r="C423" s="10"/>
      <c r="D423" s="10"/>
      <c r="E423" s="14"/>
      <c r="F423" s="14"/>
      <c r="G423" s="14"/>
      <c r="H423" s="10"/>
    </row>
    <row r="424" spans="2:8" ht="30" customHeight="1" x14ac:dyDescent="0.2">
      <c r="B424" s="9">
        <v>416</v>
      </c>
      <c r="C424" s="10"/>
      <c r="D424" s="10"/>
      <c r="E424" s="14"/>
      <c r="F424" s="14"/>
      <c r="G424" s="14"/>
      <c r="H424" s="10"/>
    </row>
    <row r="425" spans="2:8" ht="30" customHeight="1" x14ac:dyDescent="0.2">
      <c r="B425" s="9">
        <v>417</v>
      </c>
      <c r="C425" s="10"/>
      <c r="D425" s="10"/>
      <c r="E425" s="14"/>
      <c r="F425" s="14"/>
      <c r="G425" s="14"/>
      <c r="H425" s="10"/>
    </row>
    <row r="426" spans="2:8" ht="30" customHeight="1" x14ac:dyDescent="0.2">
      <c r="B426" s="9">
        <v>418</v>
      </c>
      <c r="C426" s="10"/>
      <c r="D426" s="10"/>
      <c r="E426" s="14"/>
      <c r="F426" s="14"/>
      <c r="G426" s="14"/>
      <c r="H426" s="10"/>
    </row>
    <row r="427" spans="2:8" ht="30" customHeight="1" x14ac:dyDescent="0.2">
      <c r="B427" s="9">
        <v>419</v>
      </c>
      <c r="C427" s="10"/>
      <c r="D427" s="10"/>
      <c r="E427" s="14"/>
      <c r="F427" s="14"/>
      <c r="G427" s="14"/>
      <c r="H427" s="10"/>
    </row>
    <row r="428" spans="2:8" ht="30" customHeight="1" x14ac:dyDescent="0.2">
      <c r="B428" s="9">
        <v>420</v>
      </c>
      <c r="C428" s="10"/>
      <c r="D428" s="10"/>
      <c r="E428" s="14"/>
      <c r="F428" s="14"/>
      <c r="G428" s="14"/>
      <c r="H428" s="10"/>
    </row>
    <row r="429" spans="2:8" ht="30" customHeight="1" x14ac:dyDescent="0.2">
      <c r="B429" s="9">
        <v>421</v>
      </c>
      <c r="C429" s="10"/>
      <c r="D429" s="10"/>
      <c r="E429" s="14"/>
      <c r="F429" s="14"/>
      <c r="G429" s="14"/>
      <c r="H429" s="10"/>
    </row>
    <row r="430" spans="2:8" ht="30" customHeight="1" x14ac:dyDescent="0.2">
      <c r="B430" s="9">
        <v>422</v>
      </c>
      <c r="C430" s="10"/>
      <c r="D430" s="10"/>
      <c r="E430" s="14"/>
      <c r="F430" s="14"/>
      <c r="G430" s="14"/>
      <c r="H430" s="10"/>
    </row>
    <row r="431" spans="2:8" ht="30" customHeight="1" x14ac:dyDescent="0.2">
      <c r="B431" s="9">
        <v>423</v>
      </c>
      <c r="C431" s="10"/>
      <c r="D431" s="10"/>
      <c r="E431" s="14"/>
      <c r="F431" s="14"/>
      <c r="G431" s="14"/>
      <c r="H431" s="10"/>
    </row>
    <row r="432" spans="2:8" ht="30" customHeight="1" x14ac:dyDescent="0.2">
      <c r="B432" s="9">
        <v>424</v>
      </c>
      <c r="C432" s="10"/>
      <c r="D432" s="10"/>
      <c r="E432" s="14"/>
      <c r="F432" s="14"/>
      <c r="G432" s="14"/>
      <c r="H432" s="10"/>
    </row>
    <row r="433" spans="2:8" ht="30" customHeight="1" x14ac:dyDescent="0.2">
      <c r="B433" s="9">
        <v>425</v>
      </c>
      <c r="C433" s="10"/>
      <c r="D433" s="10"/>
      <c r="E433" s="14"/>
      <c r="F433" s="14"/>
      <c r="G433" s="14"/>
      <c r="H433" s="10"/>
    </row>
    <row r="434" spans="2:8" ht="30" customHeight="1" x14ac:dyDescent="0.2">
      <c r="B434" s="9">
        <v>426</v>
      </c>
      <c r="C434" s="10"/>
      <c r="D434" s="10"/>
      <c r="E434" s="14"/>
      <c r="F434" s="14"/>
      <c r="G434" s="14"/>
      <c r="H434" s="10"/>
    </row>
    <row r="435" spans="2:8" ht="30" customHeight="1" x14ac:dyDescent="0.2">
      <c r="B435" s="9">
        <v>427</v>
      </c>
      <c r="C435" s="10"/>
      <c r="D435" s="10"/>
      <c r="E435" s="14"/>
      <c r="F435" s="14"/>
      <c r="G435" s="14"/>
      <c r="H435" s="10"/>
    </row>
    <row r="436" spans="2:8" ht="30" customHeight="1" x14ac:dyDescent="0.2">
      <c r="B436" s="9">
        <v>428</v>
      </c>
      <c r="C436" s="10"/>
      <c r="D436" s="10"/>
      <c r="E436" s="14"/>
      <c r="F436" s="14"/>
      <c r="G436" s="14"/>
      <c r="H436" s="10"/>
    </row>
    <row r="437" spans="2:8" ht="30" customHeight="1" x14ac:dyDescent="0.2">
      <c r="B437" s="9">
        <v>429</v>
      </c>
      <c r="C437" s="10"/>
      <c r="D437" s="10"/>
      <c r="E437" s="14"/>
      <c r="F437" s="14"/>
      <c r="G437" s="14"/>
      <c r="H437" s="10"/>
    </row>
    <row r="438" spans="2:8" ht="30" customHeight="1" x14ac:dyDescent="0.2">
      <c r="B438" s="9">
        <v>430</v>
      </c>
      <c r="C438" s="10"/>
      <c r="D438" s="10"/>
      <c r="E438" s="14"/>
      <c r="F438" s="14"/>
      <c r="G438" s="14"/>
      <c r="H438" s="10"/>
    </row>
    <row r="439" spans="2:8" ht="30" customHeight="1" x14ac:dyDescent="0.2">
      <c r="B439" s="9">
        <v>431</v>
      </c>
      <c r="C439" s="10"/>
      <c r="D439" s="10"/>
      <c r="E439" s="14"/>
      <c r="F439" s="14"/>
      <c r="G439" s="14"/>
      <c r="H439" s="10"/>
    </row>
    <row r="440" spans="2:8" ht="30" customHeight="1" x14ac:dyDescent="0.2">
      <c r="B440" s="9">
        <v>432</v>
      </c>
      <c r="C440" s="10"/>
      <c r="D440" s="10"/>
      <c r="E440" s="14"/>
      <c r="F440" s="14"/>
      <c r="G440" s="14"/>
      <c r="H440" s="10"/>
    </row>
    <row r="441" spans="2:8" ht="30" customHeight="1" x14ac:dyDescent="0.2">
      <c r="B441" s="9">
        <v>433</v>
      </c>
      <c r="C441" s="10"/>
      <c r="D441" s="10"/>
      <c r="E441" s="14"/>
      <c r="F441" s="14"/>
      <c r="G441" s="14"/>
      <c r="H441" s="10"/>
    </row>
    <row r="442" spans="2:8" ht="30" customHeight="1" x14ac:dyDescent="0.2">
      <c r="B442" s="9">
        <v>434</v>
      </c>
      <c r="C442" s="10"/>
      <c r="D442" s="10"/>
      <c r="E442" s="14"/>
      <c r="F442" s="14"/>
      <c r="G442" s="14"/>
      <c r="H442" s="10"/>
    </row>
    <row r="443" spans="2:8" ht="30" customHeight="1" x14ac:dyDescent="0.2">
      <c r="B443" s="9">
        <v>435</v>
      </c>
      <c r="C443" s="10"/>
      <c r="D443" s="10"/>
      <c r="E443" s="14"/>
      <c r="F443" s="14"/>
      <c r="G443" s="14"/>
      <c r="H443" s="10"/>
    </row>
    <row r="444" spans="2:8" ht="30" customHeight="1" x14ac:dyDescent="0.2">
      <c r="B444" s="9">
        <v>436</v>
      </c>
      <c r="C444" s="10"/>
      <c r="D444" s="10"/>
      <c r="E444" s="14"/>
      <c r="F444" s="14"/>
      <c r="G444" s="14"/>
      <c r="H444" s="10"/>
    </row>
    <row r="445" spans="2:8" ht="30" customHeight="1" x14ac:dyDescent="0.2">
      <c r="B445" s="9">
        <v>437</v>
      </c>
      <c r="C445" s="10"/>
      <c r="D445" s="10"/>
      <c r="E445" s="14"/>
      <c r="F445" s="14"/>
      <c r="G445" s="14"/>
      <c r="H445" s="10"/>
    </row>
    <row r="446" spans="2:8" ht="30" customHeight="1" x14ac:dyDescent="0.2">
      <c r="B446" s="9">
        <v>438</v>
      </c>
      <c r="C446" s="10"/>
      <c r="D446" s="10"/>
      <c r="E446" s="14"/>
      <c r="F446" s="14"/>
      <c r="G446" s="14"/>
      <c r="H446" s="10"/>
    </row>
    <row r="447" spans="2:8" ht="30" customHeight="1" x14ac:dyDescent="0.2">
      <c r="B447" s="9">
        <v>439</v>
      </c>
      <c r="C447" s="10"/>
      <c r="D447" s="10"/>
      <c r="E447" s="14"/>
      <c r="F447" s="14"/>
      <c r="G447" s="14"/>
      <c r="H447" s="10"/>
    </row>
    <row r="448" spans="2:8" ht="30" customHeight="1" x14ac:dyDescent="0.2">
      <c r="B448" s="9">
        <v>440</v>
      </c>
      <c r="C448" s="10"/>
      <c r="D448" s="10"/>
      <c r="E448" s="14"/>
      <c r="F448" s="14"/>
      <c r="G448" s="14"/>
      <c r="H448" s="10"/>
    </row>
    <row r="449" spans="2:8" ht="30" customHeight="1" x14ac:dyDescent="0.2">
      <c r="B449" s="9">
        <v>441</v>
      </c>
      <c r="C449" s="10"/>
      <c r="D449" s="10"/>
      <c r="E449" s="14"/>
      <c r="F449" s="14"/>
      <c r="G449" s="14"/>
      <c r="H449" s="10"/>
    </row>
    <row r="450" spans="2:8" ht="30" customHeight="1" x14ac:dyDescent="0.2">
      <c r="B450" s="9">
        <v>442</v>
      </c>
      <c r="C450" s="10"/>
      <c r="D450" s="10"/>
      <c r="E450" s="14"/>
      <c r="F450" s="14"/>
      <c r="G450" s="14"/>
      <c r="H450" s="10"/>
    </row>
    <row r="451" spans="2:8" ht="30" customHeight="1" x14ac:dyDescent="0.2">
      <c r="B451" s="9">
        <v>443</v>
      </c>
      <c r="C451" s="10"/>
      <c r="D451" s="10"/>
      <c r="E451" s="14"/>
      <c r="F451" s="14"/>
      <c r="G451" s="14"/>
      <c r="H451" s="10"/>
    </row>
    <row r="452" spans="2:8" ht="30" customHeight="1" x14ac:dyDescent="0.2">
      <c r="B452" s="9">
        <v>444</v>
      </c>
      <c r="C452" s="10"/>
      <c r="D452" s="10"/>
      <c r="E452" s="14"/>
      <c r="F452" s="14"/>
      <c r="G452" s="14"/>
      <c r="H452" s="10"/>
    </row>
    <row r="453" spans="2:8" ht="30" customHeight="1" x14ac:dyDescent="0.2">
      <c r="B453" s="9">
        <v>445</v>
      </c>
      <c r="C453" s="10"/>
      <c r="D453" s="10"/>
      <c r="E453" s="14"/>
      <c r="F453" s="14"/>
      <c r="G453" s="14"/>
      <c r="H453" s="10"/>
    </row>
    <row r="454" spans="2:8" ht="30" customHeight="1" x14ac:dyDescent="0.2">
      <c r="B454" s="9">
        <v>446</v>
      </c>
      <c r="C454" s="10"/>
      <c r="D454" s="10"/>
      <c r="E454" s="14"/>
      <c r="F454" s="14"/>
      <c r="G454" s="14"/>
      <c r="H454" s="10"/>
    </row>
    <row r="455" spans="2:8" ht="30" customHeight="1" x14ac:dyDescent="0.2">
      <c r="B455" s="9">
        <v>447</v>
      </c>
      <c r="C455" s="10"/>
      <c r="D455" s="10"/>
      <c r="E455" s="14"/>
      <c r="F455" s="14"/>
      <c r="G455" s="14"/>
      <c r="H455" s="10"/>
    </row>
    <row r="456" spans="2:8" ht="30" customHeight="1" x14ac:dyDescent="0.2">
      <c r="B456" s="9">
        <v>448</v>
      </c>
      <c r="C456" s="10"/>
      <c r="D456" s="10"/>
      <c r="E456" s="14"/>
      <c r="F456" s="14"/>
      <c r="G456" s="14"/>
      <c r="H456" s="10"/>
    </row>
    <row r="457" spans="2:8" ht="30" customHeight="1" x14ac:dyDescent="0.2">
      <c r="B457" s="9">
        <v>449</v>
      </c>
      <c r="C457" s="10"/>
      <c r="D457" s="10"/>
      <c r="E457" s="14"/>
      <c r="F457" s="14"/>
      <c r="G457" s="14"/>
      <c r="H457" s="10"/>
    </row>
    <row r="458" spans="2:8" ht="30" customHeight="1" x14ac:dyDescent="0.2">
      <c r="B458" s="9">
        <v>450</v>
      </c>
      <c r="C458" s="10"/>
      <c r="D458" s="10"/>
      <c r="E458" s="14"/>
      <c r="F458" s="14"/>
      <c r="G458" s="14"/>
      <c r="H458" s="10"/>
    </row>
    <row r="459" spans="2:8" ht="30" customHeight="1" x14ac:dyDescent="0.2">
      <c r="B459" s="9">
        <v>451</v>
      </c>
      <c r="C459" s="10"/>
      <c r="D459" s="10"/>
      <c r="E459" s="14"/>
      <c r="F459" s="14"/>
      <c r="G459" s="14"/>
      <c r="H459" s="10"/>
    </row>
    <row r="460" spans="2:8" ht="30" customHeight="1" x14ac:dyDescent="0.2">
      <c r="B460" s="9">
        <v>452</v>
      </c>
      <c r="C460" s="10"/>
      <c r="D460" s="10"/>
      <c r="E460" s="14"/>
      <c r="F460" s="14"/>
      <c r="G460" s="14"/>
      <c r="H460" s="10"/>
    </row>
    <row r="461" spans="2:8" ht="30" customHeight="1" x14ac:dyDescent="0.2">
      <c r="B461" s="9">
        <v>453</v>
      </c>
      <c r="C461" s="10"/>
      <c r="D461" s="10"/>
      <c r="E461" s="14"/>
      <c r="F461" s="14"/>
      <c r="G461" s="14"/>
      <c r="H461" s="10"/>
    </row>
    <row r="462" spans="2:8" ht="30" customHeight="1" x14ac:dyDescent="0.2">
      <c r="B462" s="9">
        <v>454</v>
      </c>
      <c r="C462" s="10"/>
      <c r="D462" s="10"/>
      <c r="E462" s="14"/>
      <c r="F462" s="14"/>
      <c r="G462" s="14"/>
      <c r="H462" s="10"/>
    </row>
    <row r="463" spans="2:8" ht="30" customHeight="1" x14ac:dyDescent="0.2">
      <c r="B463" s="9">
        <v>455</v>
      </c>
      <c r="C463" s="10"/>
      <c r="D463" s="10"/>
      <c r="E463" s="14"/>
      <c r="F463" s="14"/>
      <c r="G463" s="14"/>
      <c r="H463" s="10"/>
    </row>
    <row r="464" spans="2:8" ht="30" customHeight="1" x14ac:dyDescent="0.2">
      <c r="B464" s="9">
        <v>456</v>
      </c>
      <c r="C464" s="10"/>
      <c r="D464" s="10"/>
      <c r="E464" s="14"/>
      <c r="F464" s="14"/>
      <c r="G464" s="14"/>
      <c r="H464" s="10"/>
    </row>
    <row r="465" spans="2:8" ht="30" customHeight="1" x14ac:dyDescent="0.2">
      <c r="B465" s="9">
        <v>457</v>
      </c>
      <c r="C465" s="10"/>
      <c r="D465" s="10"/>
      <c r="E465" s="14"/>
      <c r="F465" s="14"/>
      <c r="G465" s="14"/>
      <c r="H465" s="10"/>
    </row>
    <row r="466" spans="2:8" ht="30" customHeight="1" x14ac:dyDescent="0.2">
      <c r="B466" s="9">
        <v>458</v>
      </c>
      <c r="C466" s="10"/>
      <c r="D466" s="10"/>
      <c r="E466" s="14"/>
      <c r="F466" s="14"/>
      <c r="G466" s="14"/>
      <c r="H466" s="10"/>
    </row>
    <row r="467" spans="2:8" ht="30" customHeight="1" x14ac:dyDescent="0.2">
      <c r="B467" s="9">
        <v>459</v>
      </c>
      <c r="C467" s="10"/>
      <c r="D467" s="10"/>
      <c r="E467" s="14"/>
      <c r="F467" s="14"/>
      <c r="G467" s="14"/>
      <c r="H467" s="10"/>
    </row>
    <row r="468" spans="2:8" ht="30" customHeight="1" x14ac:dyDescent="0.2">
      <c r="B468" s="9"/>
      <c r="C468" s="9"/>
      <c r="D468" s="9"/>
      <c r="E468" s="23"/>
      <c r="F468" s="9"/>
      <c r="G468" s="9"/>
      <c r="H468" s="9"/>
    </row>
    <row r="469" spans="2:8" ht="30" customHeight="1" x14ac:dyDescent="0.2">
      <c r="B469" s="9"/>
      <c r="C469" s="9"/>
      <c r="D469" s="9"/>
      <c r="E469" s="23"/>
      <c r="F469" s="9"/>
      <c r="G469" s="9"/>
      <c r="H469" s="9"/>
    </row>
    <row r="470" spans="2:8" ht="30" customHeight="1" x14ac:dyDescent="0.2">
      <c r="B470" s="9"/>
      <c r="C470" s="9"/>
      <c r="D470" s="9"/>
      <c r="E470" s="23"/>
      <c r="F470" s="9"/>
      <c r="G470" s="9"/>
      <c r="H470" s="9"/>
    </row>
    <row r="471" spans="2:8" ht="30" customHeight="1" x14ac:dyDescent="0.2">
      <c r="B471" s="9"/>
      <c r="C471" s="9"/>
      <c r="D471" s="9"/>
      <c r="E471" s="23"/>
      <c r="F471" s="9"/>
      <c r="G471" s="9"/>
      <c r="H471" s="9"/>
    </row>
    <row r="472" spans="2:8" ht="30" customHeight="1" x14ac:dyDescent="0.2">
      <c r="B472" s="9"/>
      <c r="C472" s="9"/>
      <c r="D472" s="9"/>
      <c r="E472" s="23"/>
      <c r="F472" s="9"/>
      <c r="G472" s="9"/>
      <c r="H472" s="9"/>
    </row>
    <row r="473" spans="2:8" ht="30" customHeight="1" x14ac:dyDescent="0.2">
      <c r="B473" s="9"/>
      <c r="C473" s="9"/>
      <c r="D473" s="9"/>
      <c r="E473" s="23"/>
      <c r="F473" s="9"/>
      <c r="G473" s="9"/>
      <c r="H473" s="9"/>
    </row>
    <row r="474" spans="2:8" ht="30" customHeight="1" x14ac:dyDescent="0.2">
      <c r="B474" s="9"/>
      <c r="C474" s="9"/>
      <c r="D474" s="9"/>
      <c r="E474" s="23"/>
      <c r="F474" s="9"/>
      <c r="G474" s="9"/>
      <c r="H474" s="9"/>
    </row>
    <row r="475" spans="2:8" ht="30" customHeight="1" x14ac:dyDescent="0.2">
      <c r="B475" s="9"/>
      <c r="C475" s="9"/>
      <c r="D475" s="9"/>
      <c r="E475" s="23"/>
      <c r="F475" s="9"/>
      <c r="G475" s="9"/>
      <c r="H475" s="9"/>
    </row>
    <row r="476" spans="2:8" ht="30" customHeight="1" x14ac:dyDescent="0.2">
      <c r="B476" s="9"/>
      <c r="C476" s="9"/>
      <c r="D476" s="9"/>
      <c r="E476" s="23"/>
      <c r="F476" s="9"/>
      <c r="G476" s="9"/>
      <c r="H476" s="9"/>
    </row>
    <row r="477" spans="2:8" ht="30" customHeight="1" x14ac:dyDescent="0.2">
      <c r="B477" s="9"/>
      <c r="C477" s="9"/>
      <c r="D477" s="9"/>
      <c r="E477" s="23"/>
      <c r="F477" s="9"/>
      <c r="G477" s="9"/>
      <c r="H477" s="9"/>
    </row>
    <row r="478" spans="2:8" ht="30" customHeight="1" x14ac:dyDescent="0.2">
      <c r="B478" s="9"/>
      <c r="C478" s="9"/>
      <c r="D478" s="9"/>
      <c r="E478" s="23"/>
      <c r="F478" s="9"/>
      <c r="G478" s="9"/>
      <c r="H478" s="9"/>
    </row>
    <row r="479" spans="2:8" ht="30" customHeight="1" x14ac:dyDescent="0.2">
      <c r="B479" s="9"/>
      <c r="C479" s="9"/>
      <c r="D479" s="9"/>
      <c r="E479" s="23"/>
      <c r="F479" s="9"/>
      <c r="G479" s="9"/>
      <c r="H479" s="9"/>
    </row>
    <row r="480" spans="2:8" ht="30" customHeight="1" x14ac:dyDescent="0.2">
      <c r="B480" s="9"/>
      <c r="C480" s="9"/>
      <c r="D480" s="9"/>
      <c r="E480" s="23"/>
      <c r="F480" s="9"/>
      <c r="G480" s="9"/>
      <c r="H480" s="9"/>
    </row>
    <row r="481" spans="2:8" ht="30" customHeight="1" x14ac:dyDescent="0.2">
      <c r="B481" s="9"/>
      <c r="C481" s="9"/>
      <c r="D481" s="9"/>
      <c r="E481" s="23"/>
      <c r="F481" s="9"/>
      <c r="G481" s="9"/>
      <c r="H481" s="9"/>
    </row>
    <row r="482" spans="2:8" ht="30" customHeight="1" x14ac:dyDescent="0.2">
      <c r="B482" s="9"/>
      <c r="C482" s="9"/>
      <c r="D482" s="9"/>
      <c r="E482" s="23"/>
      <c r="F482" s="9"/>
      <c r="G482" s="9"/>
      <c r="H482" s="9"/>
    </row>
    <row r="483" spans="2:8" ht="30" customHeight="1" x14ac:dyDescent="0.2">
      <c r="B483" s="9"/>
      <c r="C483" s="9"/>
      <c r="D483" s="9"/>
      <c r="E483" s="23"/>
      <c r="F483" s="9"/>
      <c r="G483" s="9"/>
      <c r="H483" s="9"/>
    </row>
    <row r="484" spans="2:8" ht="30" customHeight="1" x14ac:dyDescent="0.2">
      <c r="B484" s="9"/>
      <c r="C484" s="9"/>
      <c r="D484" s="9"/>
      <c r="E484" s="23"/>
      <c r="F484" s="9"/>
      <c r="G484" s="9"/>
      <c r="H484" s="9"/>
    </row>
    <row r="485" spans="2:8" ht="30" customHeight="1" x14ac:dyDescent="0.2">
      <c r="B485" s="9"/>
      <c r="C485" s="9"/>
      <c r="D485" s="9"/>
      <c r="E485" s="23"/>
      <c r="F485" s="9"/>
      <c r="G485" s="9"/>
      <c r="H485" s="9"/>
    </row>
    <row r="486" spans="2:8" ht="30" customHeight="1" x14ac:dyDescent="0.2">
      <c r="B486" s="9"/>
      <c r="C486" s="9"/>
      <c r="D486" s="9"/>
      <c r="E486" s="23"/>
      <c r="F486" s="9"/>
      <c r="G486" s="9"/>
      <c r="H486" s="9"/>
    </row>
    <row r="487" spans="2:8" ht="30" customHeight="1" x14ac:dyDescent="0.2">
      <c r="B487" s="9"/>
      <c r="C487" s="9"/>
      <c r="D487" s="9"/>
      <c r="E487" s="23"/>
      <c r="F487" s="9"/>
      <c r="G487" s="9"/>
      <c r="H487" s="9"/>
    </row>
    <row r="488" spans="2:8" ht="30" customHeight="1" x14ac:dyDescent="0.2">
      <c r="B488" s="9"/>
      <c r="C488" s="9"/>
      <c r="D488" s="9"/>
      <c r="E488" s="23"/>
      <c r="F488" s="9"/>
      <c r="G488" s="9"/>
      <c r="H488" s="9"/>
    </row>
    <row r="489" spans="2:8" ht="30" customHeight="1" x14ac:dyDescent="0.2">
      <c r="B489" s="9"/>
      <c r="C489" s="9"/>
      <c r="D489" s="9"/>
      <c r="E489" s="23"/>
      <c r="F489" s="9"/>
      <c r="G489" s="9"/>
      <c r="H489" s="9"/>
    </row>
    <row r="490" spans="2:8" ht="30" customHeight="1" x14ac:dyDescent="0.2">
      <c r="B490" s="9"/>
      <c r="C490" s="9"/>
      <c r="D490" s="9"/>
      <c r="E490" s="23"/>
      <c r="F490" s="9"/>
      <c r="G490" s="9"/>
      <c r="H490" s="9"/>
    </row>
    <row r="491" spans="2:8" ht="30" customHeight="1" x14ac:dyDescent="0.2">
      <c r="B491" s="9"/>
      <c r="C491" s="9"/>
      <c r="D491" s="9"/>
      <c r="E491" s="23"/>
      <c r="F491" s="9"/>
      <c r="G491" s="9"/>
      <c r="H491" s="9"/>
    </row>
    <row r="492" spans="2:8" ht="30" customHeight="1" x14ac:dyDescent="0.2">
      <c r="B492" s="9"/>
      <c r="C492" s="9"/>
      <c r="D492" s="9"/>
      <c r="E492" s="23"/>
      <c r="F492" s="9"/>
      <c r="G492" s="9"/>
      <c r="H492" s="9"/>
    </row>
    <row r="493" spans="2:8" ht="30" customHeight="1" x14ac:dyDescent="0.2">
      <c r="B493" s="9"/>
      <c r="C493" s="9"/>
      <c r="D493" s="9"/>
      <c r="E493" s="23"/>
      <c r="F493" s="9"/>
      <c r="G493" s="9"/>
      <c r="H493" s="9"/>
    </row>
    <row r="494" spans="2:8" ht="30" customHeight="1" x14ac:dyDescent="0.2">
      <c r="B494" s="9"/>
      <c r="C494" s="9"/>
      <c r="D494" s="9"/>
      <c r="E494" s="23"/>
      <c r="F494" s="9"/>
      <c r="G494" s="9"/>
      <c r="H494" s="9"/>
    </row>
    <row r="495" spans="2:8" ht="30" customHeight="1" x14ac:dyDescent="0.2">
      <c r="B495" s="9"/>
      <c r="C495" s="9"/>
      <c r="D495" s="9"/>
      <c r="E495" s="23"/>
      <c r="F495" s="9"/>
      <c r="G495" s="9"/>
      <c r="H495" s="9"/>
    </row>
    <row r="496" spans="2:8" ht="30" customHeight="1" x14ac:dyDescent="0.2">
      <c r="B496" s="9"/>
      <c r="C496" s="9"/>
      <c r="D496" s="9"/>
      <c r="E496" s="23"/>
      <c r="F496" s="9"/>
      <c r="G496" s="9"/>
      <c r="H496" s="9"/>
    </row>
    <row r="497" spans="2:8" ht="30" customHeight="1" x14ac:dyDescent="0.2">
      <c r="B497" s="9"/>
      <c r="C497" s="9"/>
      <c r="D497" s="9"/>
      <c r="E497" s="23"/>
      <c r="F497" s="9"/>
      <c r="G497" s="9"/>
      <c r="H497" s="9"/>
    </row>
    <row r="498" spans="2:8" ht="30" customHeight="1" x14ac:dyDescent="0.2">
      <c r="B498" s="9"/>
      <c r="C498" s="9"/>
      <c r="D498" s="9"/>
      <c r="E498" s="23"/>
      <c r="F498" s="9"/>
      <c r="G498" s="9"/>
      <c r="H498" s="9"/>
    </row>
    <row r="499" spans="2:8" ht="30" customHeight="1" x14ac:dyDescent="0.2">
      <c r="B499" s="9"/>
      <c r="C499" s="9"/>
      <c r="D499" s="9"/>
      <c r="E499" s="23"/>
      <c r="F499" s="9"/>
      <c r="G499" s="9"/>
      <c r="H499" s="9"/>
    </row>
    <row r="500" spans="2:8" ht="30" customHeight="1" x14ac:dyDescent="0.2">
      <c r="B500" s="9"/>
      <c r="C500" s="9"/>
      <c r="D500" s="9"/>
      <c r="E500" s="23"/>
      <c r="F500" s="9"/>
      <c r="G500" s="9"/>
      <c r="H500" s="9"/>
    </row>
    <row r="501" spans="2:8" ht="30" customHeight="1" x14ac:dyDescent="0.2">
      <c r="B501" s="9"/>
      <c r="C501" s="9"/>
      <c r="D501" s="9"/>
      <c r="E501" s="23"/>
      <c r="F501" s="9"/>
      <c r="G501" s="9"/>
      <c r="H501" s="9"/>
    </row>
    <row r="502" spans="2:8" ht="30" customHeight="1" x14ac:dyDescent="0.2">
      <c r="B502" s="9"/>
      <c r="C502" s="9"/>
      <c r="D502" s="9"/>
      <c r="E502" s="23"/>
      <c r="F502" s="9"/>
      <c r="G502" s="9"/>
      <c r="H502" s="9"/>
    </row>
    <row r="503" spans="2:8" ht="30" customHeight="1" x14ac:dyDescent="0.2">
      <c r="B503" s="9"/>
      <c r="C503" s="9"/>
      <c r="D503" s="9"/>
      <c r="E503" s="23"/>
      <c r="F503" s="9"/>
      <c r="G503" s="9"/>
      <c r="H503" s="9"/>
    </row>
    <row r="504" spans="2:8" ht="30" customHeight="1" x14ac:dyDescent="0.2">
      <c r="B504" s="9"/>
      <c r="C504" s="9"/>
      <c r="D504" s="9"/>
      <c r="E504" s="23"/>
      <c r="F504" s="9"/>
      <c r="G504" s="9"/>
      <c r="H504" s="9"/>
    </row>
    <row r="505" spans="2:8" ht="30" customHeight="1" x14ac:dyDescent="0.2">
      <c r="B505" s="9"/>
      <c r="C505" s="9"/>
      <c r="D505" s="9"/>
      <c r="E505" s="23"/>
      <c r="F505" s="9"/>
      <c r="G505" s="9"/>
      <c r="H505" s="9"/>
    </row>
    <row r="506" spans="2:8" ht="30" customHeight="1" x14ac:dyDescent="0.2">
      <c r="B506" s="9"/>
      <c r="C506" s="9"/>
      <c r="D506" s="9"/>
      <c r="E506" s="23"/>
      <c r="F506" s="9"/>
      <c r="G506" s="9"/>
      <c r="H506" s="9"/>
    </row>
    <row r="507" spans="2:8" ht="30" customHeight="1" x14ac:dyDescent="0.2">
      <c r="B507" s="9"/>
      <c r="C507" s="9"/>
      <c r="D507" s="9"/>
      <c r="E507" s="23"/>
      <c r="F507" s="9"/>
      <c r="G507" s="9"/>
      <c r="H507" s="9"/>
    </row>
    <row r="508" spans="2:8" ht="30" customHeight="1" x14ac:dyDescent="0.2">
      <c r="B508" s="9"/>
      <c r="C508" s="9"/>
      <c r="D508" s="9"/>
      <c r="E508" s="23"/>
      <c r="F508" s="9"/>
      <c r="G508" s="9"/>
      <c r="H508" s="9"/>
    </row>
    <row r="509" spans="2:8" ht="30" customHeight="1" x14ac:dyDescent="0.2">
      <c r="B509" s="9"/>
      <c r="C509" s="9"/>
      <c r="D509" s="9"/>
      <c r="E509" s="23"/>
      <c r="F509" s="9"/>
      <c r="G509" s="9"/>
      <c r="H509" s="9"/>
    </row>
    <row r="510" spans="2:8" ht="30" customHeight="1" x14ac:dyDescent="0.2">
      <c r="B510" s="9"/>
      <c r="C510" s="9"/>
      <c r="D510" s="9"/>
      <c r="E510" s="23"/>
      <c r="F510" s="9"/>
      <c r="G510" s="9"/>
      <c r="H510" s="9"/>
    </row>
    <row r="511" spans="2:8" ht="30" customHeight="1" x14ac:dyDescent="0.2">
      <c r="B511" s="9"/>
      <c r="C511" s="9"/>
      <c r="D511" s="9"/>
      <c r="E511" s="23"/>
      <c r="F511" s="9"/>
      <c r="G511" s="9"/>
      <c r="H511" s="9"/>
    </row>
    <row r="512" spans="2:8" ht="30" customHeight="1" x14ac:dyDescent="0.2">
      <c r="B512" s="9"/>
      <c r="C512" s="9"/>
      <c r="D512" s="9"/>
      <c r="E512" s="23"/>
      <c r="F512" s="9"/>
      <c r="G512" s="9"/>
      <c r="H512" s="9"/>
    </row>
    <row r="513" spans="2:8" ht="30" customHeight="1" x14ac:dyDescent="0.2">
      <c r="B513" s="9"/>
      <c r="C513" s="9"/>
      <c r="D513" s="9"/>
      <c r="E513" s="23"/>
      <c r="F513" s="9"/>
      <c r="G513" s="9"/>
      <c r="H513" s="9"/>
    </row>
    <row r="514" spans="2:8" ht="30" customHeight="1" x14ac:dyDescent="0.2">
      <c r="B514" s="9"/>
      <c r="C514" s="9"/>
      <c r="D514" s="9"/>
      <c r="E514" s="23"/>
      <c r="F514" s="9"/>
      <c r="G514" s="9"/>
      <c r="H514" s="9"/>
    </row>
    <row r="515" spans="2:8" ht="30" customHeight="1" x14ac:dyDescent="0.2">
      <c r="B515" s="9"/>
      <c r="C515" s="9"/>
      <c r="D515" s="9"/>
      <c r="E515" s="23"/>
      <c r="F515" s="9"/>
      <c r="G515" s="9"/>
      <c r="H515" s="9"/>
    </row>
    <row r="516" spans="2:8" ht="30" customHeight="1" x14ac:dyDescent="0.2">
      <c r="B516" s="9"/>
      <c r="C516" s="9"/>
      <c r="D516" s="9"/>
      <c r="E516" s="23"/>
      <c r="F516" s="9"/>
      <c r="G516" s="9"/>
      <c r="H516" s="9"/>
    </row>
    <row r="517" spans="2:8" ht="30" customHeight="1" x14ac:dyDescent="0.2">
      <c r="B517" s="9"/>
      <c r="C517" s="9"/>
      <c r="D517" s="9"/>
      <c r="E517" s="23"/>
      <c r="F517" s="9"/>
      <c r="G517" s="9"/>
      <c r="H517" s="9"/>
    </row>
    <row r="518" spans="2:8" ht="30" customHeight="1" x14ac:dyDescent="0.2">
      <c r="B518" s="9"/>
      <c r="C518" s="9"/>
      <c r="D518" s="9"/>
      <c r="E518" s="23"/>
      <c r="F518" s="9"/>
      <c r="G518" s="9"/>
      <c r="H518" s="9"/>
    </row>
    <row r="519" spans="2:8" ht="30" customHeight="1" x14ac:dyDescent="0.2">
      <c r="B519" s="9"/>
      <c r="C519" s="9"/>
      <c r="D519" s="9"/>
      <c r="E519" s="23"/>
      <c r="F519" s="9"/>
      <c r="G519" s="9"/>
      <c r="H519" s="9"/>
    </row>
    <row r="520" spans="2:8" ht="30" customHeight="1" x14ac:dyDescent="0.2">
      <c r="B520" s="9"/>
      <c r="C520" s="9"/>
      <c r="D520" s="9"/>
      <c r="E520" s="23"/>
      <c r="F520" s="9"/>
      <c r="G520" s="9"/>
      <c r="H520" s="9"/>
    </row>
    <row r="521" spans="2:8" ht="30" customHeight="1" x14ac:dyDescent="0.2">
      <c r="B521" s="9"/>
      <c r="C521" s="9"/>
      <c r="D521" s="9"/>
      <c r="E521" s="23"/>
      <c r="F521" s="9"/>
      <c r="G521" s="9"/>
      <c r="H521" s="9"/>
    </row>
    <row r="522" spans="2:8" ht="30" customHeight="1" x14ac:dyDescent="0.2">
      <c r="B522" s="9"/>
      <c r="C522" s="9"/>
      <c r="D522" s="9"/>
      <c r="E522" s="23"/>
      <c r="F522" s="9"/>
      <c r="G522" s="9"/>
      <c r="H522" s="9"/>
    </row>
    <row r="523" spans="2:8" ht="30" customHeight="1" x14ac:dyDescent="0.2">
      <c r="B523" s="9"/>
      <c r="C523" s="9"/>
      <c r="D523" s="9"/>
      <c r="E523" s="23"/>
      <c r="F523" s="9"/>
      <c r="G523" s="9"/>
      <c r="H523" s="9"/>
    </row>
    <row r="524" spans="2:8" ht="30" customHeight="1" x14ac:dyDescent="0.2">
      <c r="B524" s="9"/>
      <c r="C524" s="9"/>
      <c r="D524" s="9"/>
      <c r="E524" s="23"/>
      <c r="F524" s="9"/>
      <c r="G524" s="9"/>
      <c r="H524" s="9"/>
    </row>
    <row r="525" spans="2:8" ht="30" customHeight="1" x14ac:dyDescent="0.2">
      <c r="B525" s="9"/>
      <c r="C525" s="9"/>
      <c r="D525" s="9"/>
      <c r="E525" s="23"/>
      <c r="F525" s="9"/>
      <c r="G525" s="9"/>
      <c r="H525" s="9"/>
    </row>
    <row r="526" spans="2:8" ht="30" customHeight="1" x14ac:dyDescent="0.2">
      <c r="B526" s="9"/>
      <c r="C526" s="9"/>
      <c r="D526" s="9"/>
      <c r="E526" s="23"/>
      <c r="F526" s="9"/>
      <c r="G526" s="9"/>
      <c r="H526" s="9"/>
    </row>
    <row r="527" spans="2:8" ht="30" customHeight="1" x14ac:dyDescent="0.2">
      <c r="B527" s="9"/>
      <c r="C527" s="9"/>
      <c r="D527" s="9"/>
      <c r="E527" s="23"/>
      <c r="F527" s="9"/>
      <c r="G527" s="9"/>
      <c r="H527" s="9"/>
    </row>
    <row r="528" spans="2:8" ht="30" customHeight="1" x14ac:dyDescent="0.2">
      <c r="B528" s="9"/>
      <c r="C528" s="9"/>
      <c r="D528" s="9"/>
      <c r="E528" s="23"/>
      <c r="F528" s="9"/>
      <c r="G528" s="9"/>
      <c r="H528" s="9"/>
    </row>
    <row r="529" spans="2:8" ht="30" customHeight="1" x14ac:dyDescent="0.2">
      <c r="B529" s="9"/>
      <c r="C529" s="9"/>
      <c r="D529" s="9"/>
      <c r="E529" s="23"/>
      <c r="F529" s="9"/>
      <c r="G529" s="9"/>
      <c r="H529" s="9"/>
    </row>
    <row r="530" spans="2:8" ht="30" customHeight="1" x14ac:dyDescent="0.2">
      <c r="B530" s="9"/>
      <c r="C530" s="9"/>
      <c r="D530" s="9"/>
      <c r="E530" s="23"/>
      <c r="F530" s="9"/>
      <c r="G530" s="9"/>
      <c r="H530" s="9"/>
    </row>
    <row r="531" spans="2:8" ht="30" customHeight="1" x14ac:dyDescent="0.2">
      <c r="B531" s="9"/>
      <c r="C531" s="9"/>
      <c r="D531" s="9"/>
      <c r="E531" s="23"/>
      <c r="F531" s="9"/>
      <c r="G531" s="9"/>
      <c r="H531" s="9"/>
    </row>
    <row r="532" spans="2:8" ht="30" customHeight="1" x14ac:dyDescent="0.2">
      <c r="B532" s="9"/>
      <c r="C532" s="9"/>
      <c r="D532" s="9"/>
      <c r="E532" s="23"/>
      <c r="F532" s="9"/>
      <c r="G532" s="9"/>
      <c r="H532" s="9"/>
    </row>
    <row r="533" spans="2:8" ht="30" customHeight="1" x14ac:dyDescent="0.2">
      <c r="B533" s="9"/>
      <c r="C533" s="9"/>
      <c r="D533" s="9"/>
      <c r="E533" s="23"/>
      <c r="F533" s="9"/>
      <c r="G533" s="9"/>
      <c r="H533" s="9"/>
    </row>
    <row r="534" spans="2:8" ht="30" customHeight="1" x14ac:dyDescent="0.2">
      <c r="B534" s="9"/>
      <c r="C534" s="9"/>
      <c r="D534" s="9"/>
      <c r="E534" s="23"/>
      <c r="F534" s="9"/>
      <c r="G534" s="9"/>
      <c r="H534" s="9"/>
    </row>
    <row r="535" spans="2:8" ht="30" customHeight="1" x14ac:dyDescent="0.2">
      <c r="B535" s="9"/>
      <c r="C535" s="9"/>
      <c r="D535" s="9"/>
      <c r="E535" s="23"/>
      <c r="F535" s="9"/>
      <c r="G535" s="9"/>
      <c r="H535" s="9"/>
    </row>
    <row r="536" spans="2:8" ht="30" customHeight="1" x14ac:dyDescent="0.2">
      <c r="B536" s="9"/>
      <c r="C536" s="9"/>
      <c r="D536" s="9"/>
      <c r="E536" s="23"/>
      <c r="F536" s="9"/>
      <c r="G536" s="9"/>
      <c r="H536" s="9"/>
    </row>
    <row r="537" spans="2:8" ht="30" customHeight="1" x14ac:dyDescent="0.2">
      <c r="B537" s="9"/>
      <c r="C537" s="9"/>
      <c r="D537" s="9"/>
      <c r="E537" s="23"/>
      <c r="F537" s="9"/>
      <c r="G537" s="9"/>
      <c r="H537" s="9"/>
    </row>
    <row r="538" spans="2:8" ht="30" customHeight="1" x14ac:dyDescent="0.2">
      <c r="B538" s="9"/>
      <c r="C538" s="9"/>
      <c r="D538" s="9"/>
      <c r="E538" s="23"/>
      <c r="F538" s="9"/>
      <c r="G538" s="9"/>
      <c r="H538" s="9"/>
    </row>
    <row r="539" spans="2:8" ht="30" customHeight="1" x14ac:dyDescent="0.2">
      <c r="B539" s="9"/>
      <c r="C539" s="9"/>
      <c r="D539" s="9"/>
      <c r="E539" s="23"/>
      <c r="F539" s="9"/>
      <c r="G539" s="9"/>
      <c r="H539" s="9"/>
    </row>
    <row r="540" spans="2:8" ht="30" customHeight="1" x14ac:dyDescent="0.2">
      <c r="B540" s="9"/>
      <c r="C540" s="9"/>
      <c r="D540" s="9"/>
      <c r="E540" s="23"/>
      <c r="F540" s="9"/>
      <c r="G540" s="9"/>
      <c r="H540" s="9"/>
    </row>
    <row r="541" spans="2:8" ht="30" customHeight="1" x14ac:dyDescent="0.2">
      <c r="B541" s="9"/>
      <c r="C541" s="9"/>
      <c r="D541" s="9"/>
      <c r="E541" s="23"/>
      <c r="F541" s="9"/>
      <c r="G541" s="9"/>
      <c r="H541" s="9"/>
    </row>
    <row r="542" spans="2:8" ht="30" customHeight="1" x14ac:dyDescent="0.2">
      <c r="B542" s="9"/>
      <c r="C542" s="9"/>
      <c r="D542" s="9"/>
      <c r="E542" s="23"/>
      <c r="F542" s="9"/>
      <c r="G542" s="9"/>
      <c r="H542" s="9"/>
    </row>
    <row r="543" spans="2:8" ht="30" customHeight="1" x14ac:dyDescent="0.2">
      <c r="B543" s="9"/>
      <c r="C543" s="9"/>
      <c r="D543" s="9"/>
      <c r="E543" s="23"/>
      <c r="F543" s="9"/>
      <c r="G543" s="9"/>
      <c r="H543" s="9"/>
    </row>
    <row r="544" spans="2:8" ht="30" customHeight="1" x14ac:dyDescent="0.2">
      <c r="B544" s="9"/>
      <c r="C544" s="9"/>
      <c r="D544" s="9"/>
      <c r="E544" s="23"/>
      <c r="F544" s="9"/>
      <c r="G544" s="9"/>
      <c r="H544" s="9"/>
    </row>
    <row r="545" spans="2:8" ht="30" customHeight="1" x14ac:dyDescent="0.2">
      <c r="B545" s="9"/>
      <c r="C545" s="9"/>
      <c r="D545" s="9"/>
      <c r="E545" s="23"/>
      <c r="F545" s="9"/>
      <c r="G545" s="9"/>
      <c r="H545" s="9"/>
    </row>
    <row r="546" spans="2:8" ht="30" customHeight="1" x14ac:dyDescent="0.2">
      <c r="B546" s="9"/>
      <c r="C546" s="9"/>
      <c r="D546" s="9"/>
      <c r="E546" s="23"/>
      <c r="F546" s="9"/>
      <c r="G546" s="9"/>
      <c r="H546" s="9"/>
    </row>
    <row r="547" spans="2:8" ht="30" customHeight="1" x14ac:dyDescent="0.2">
      <c r="B547" s="9"/>
      <c r="C547" s="9"/>
      <c r="D547" s="9"/>
      <c r="E547" s="23"/>
      <c r="F547" s="9"/>
      <c r="G547" s="9"/>
      <c r="H547" s="9"/>
    </row>
    <row r="548" spans="2:8" ht="30" customHeight="1" x14ac:dyDescent="0.2">
      <c r="B548" s="9"/>
      <c r="C548" s="9"/>
      <c r="D548" s="9"/>
      <c r="E548" s="23"/>
      <c r="F548" s="9"/>
      <c r="G548" s="9"/>
      <c r="H548" s="9"/>
    </row>
    <row r="549" spans="2:8" ht="30" customHeight="1" x14ac:dyDescent="0.2">
      <c r="B549" s="9"/>
      <c r="C549" s="9"/>
      <c r="D549" s="9"/>
      <c r="E549" s="23"/>
      <c r="F549" s="9"/>
      <c r="G549" s="9"/>
      <c r="H549" s="9"/>
    </row>
    <row r="550" spans="2:8" ht="30" customHeight="1" x14ac:dyDescent="0.2">
      <c r="B550" s="9"/>
      <c r="C550" s="9"/>
      <c r="D550" s="9"/>
      <c r="E550" s="23"/>
      <c r="F550" s="9"/>
      <c r="G550" s="9"/>
      <c r="H550" s="9"/>
    </row>
    <row r="551" spans="2:8" ht="30" customHeight="1" x14ac:dyDescent="0.2">
      <c r="B551" s="9"/>
      <c r="C551" s="9"/>
      <c r="D551" s="9"/>
      <c r="E551" s="23"/>
      <c r="F551" s="9"/>
      <c r="G551" s="9"/>
      <c r="H551" s="9"/>
    </row>
    <row r="552" spans="2:8" ht="30" customHeight="1" x14ac:dyDescent="0.2">
      <c r="B552" s="9"/>
      <c r="C552" s="9"/>
      <c r="D552" s="9"/>
      <c r="E552" s="23"/>
      <c r="F552" s="9"/>
      <c r="G552" s="9"/>
      <c r="H552" s="9"/>
    </row>
    <row r="553" spans="2:8" ht="30" customHeight="1" x14ac:dyDescent="0.2">
      <c r="B553" s="9"/>
      <c r="C553" s="9"/>
      <c r="D553" s="9"/>
      <c r="E553" s="23"/>
      <c r="F553" s="9"/>
      <c r="G553" s="9"/>
      <c r="H553" s="9"/>
    </row>
    <row r="554" spans="2:8" ht="30" customHeight="1" x14ac:dyDescent="0.2">
      <c r="B554" s="9"/>
      <c r="C554" s="9"/>
      <c r="D554" s="9"/>
      <c r="E554" s="23"/>
      <c r="F554" s="9"/>
      <c r="G554" s="9"/>
      <c r="H554" s="9"/>
    </row>
    <row r="555" spans="2:8" ht="30" customHeight="1" x14ac:dyDescent="0.2">
      <c r="B555" s="9"/>
      <c r="C555" s="9"/>
      <c r="D555" s="9"/>
      <c r="E555" s="23"/>
      <c r="F555" s="9"/>
      <c r="G555" s="9"/>
      <c r="H555" s="9"/>
    </row>
    <row r="556" spans="2:8" ht="30" customHeight="1" x14ac:dyDescent="0.2">
      <c r="B556" s="9"/>
      <c r="C556" s="9"/>
      <c r="D556" s="9"/>
      <c r="E556" s="23"/>
      <c r="F556" s="9"/>
      <c r="G556" s="9"/>
      <c r="H556" s="9"/>
    </row>
    <row r="557" spans="2:8" ht="30" customHeight="1" x14ac:dyDescent="0.2">
      <c r="B557" s="9"/>
      <c r="C557" s="9"/>
      <c r="D557" s="9"/>
      <c r="E557" s="23"/>
      <c r="F557" s="9"/>
      <c r="G557" s="9"/>
      <c r="H557" s="9"/>
    </row>
    <row r="558" spans="2:8" ht="30" customHeight="1" x14ac:dyDescent="0.2">
      <c r="B558" s="9"/>
      <c r="C558" s="9"/>
      <c r="D558" s="9"/>
      <c r="E558" s="23"/>
      <c r="F558" s="9"/>
      <c r="G558" s="9"/>
      <c r="H558" s="9"/>
    </row>
    <row r="559" spans="2:8" ht="30" customHeight="1" x14ac:dyDescent="0.2">
      <c r="B559" s="9"/>
      <c r="C559" s="9"/>
      <c r="D559" s="9"/>
      <c r="E559" s="23"/>
      <c r="F559" s="9"/>
      <c r="G559" s="9"/>
      <c r="H559" s="9"/>
    </row>
    <row r="560" spans="2:8" ht="30" customHeight="1" x14ac:dyDescent="0.2">
      <c r="B560" s="9"/>
      <c r="C560" s="9"/>
      <c r="D560" s="9"/>
      <c r="E560" s="23"/>
      <c r="F560" s="9"/>
      <c r="G560" s="9"/>
      <c r="H560" s="9"/>
    </row>
    <row r="561" spans="2:8" ht="30" customHeight="1" x14ac:dyDescent="0.2">
      <c r="B561" s="9"/>
      <c r="C561" s="9"/>
      <c r="D561" s="9"/>
      <c r="E561" s="23"/>
      <c r="F561" s="9"/>
      <c r="G561" s="9"/>
      <c r="H561" s="9"/>
    </row>
    <row r="562" spans="2:8" ht="30" customHeight="1" x14ac:dyDescent="0.2">
      <c r="B562" s="9"/>
      <c r="C562" s="9"/>
      <c r="D562" s="9"/>
      <c r="E562" s="23"/>
      <c r="F562" s="9"/>
      <c r="G562" s="9"/>
      <c r="H562" s="9"/>
    </row>
    <row r="563" spans="2:8" ht="30" customHeight="1" x14ac:dyDescent="0.2">
      <c r="B563" s="9"/>
      <c r="C563" s="9"/>
      <c r="D563" s="9"/>
      <c r="E563" s="23"/>
      <c r="F563" s="9"/>
      <c r="G563" s="9"/>
      <c r="H563" s="9"/>
    </row>
    <row r="564" spans="2:8" ht="30" customHeight="1" x14ac:dyDescent="0.2">
      <c r="B564" s="9"/>
      <c r="C564" s="9"/>
      <c r="D564" s="9"/>
      <c r="E564" s="23"/>
      <c r="F564" s="9"/>
      <c r="G564" s="9"/>
      <c r="H564" s="9"/>
    </row>
    <row r="565" spans="2:8" ht="30" customHeight="1" x14ac:dyDescent="0.2">
      <c r="B565" s="9"/>
      <c r="C565" s="9"/>
      <c r="D565" s="9"/>
      <c r="E565" s="23"/>
      <c r="F565" s="9"/>
      <c r="G565" s="9"/>
      <c r="H565" s="9"/>
    </row>
    <row r="566" spans="2:8" ht="30" customHeight="1" x14ac:dyDescent="0.2">
      <c r="B566" s="9"/>
      <c r="C566" s="9"/>
      <c r="D566" s="9"/>
      <c r="E566" s="23"/>
      <c r="F566" s="9"/>
      <c r="G566" s="9"/>
      <c r="H566" s="9"/>
    </row>
    <row r="567" spans="2:8" ht="30" customHeight="1" x14ac:dyDescent="0.2">
      <c r="B567" s="9"/>
      <c r="C567" s="9"/>
      <c r="D567" s="9"/>
      <c r="E567" s="23"/>
      <c r="F567" s="9"/>
      <c r="G567" s="9"/>
      <c r="H567" s="9"/>
    </row>
    <row r="568" spans="2:8" ht="30" customHeight="1" x14ac:dyDescent="0.2">
      <c r="B568" s="9"/>
      <c r="C568" s="9"/>
      <c r="D568" s="9"/>
      <c r="E568" s="23"/>
      <c r="F568" s="9"/>
      <c r="G568" s="9"/>
      <c r="H568" s="9"/>
    </row>
    <row r="569" spans="2:8" ht="30" customHeight="1" x14ac:dyDescent="0.2">
      <c r="B569" s="9"/>
      <c r="C569" s="9"/>
      <c r="D569" s="9"/>
      <c r="E569" s="23"/>
      <c r="F569" s="9"/>
      <c r="G569" s="9"/>
      <c r="H569" s="9"/>
    </row>
    <row r="570" spans="2:8" ht="30" customHeight="1" x14ac:dyDescent="0.2">
      <c r="B570" s="9"/>
      <c r="C570" s="9"/>
      <c r="D570" s="9"/>
      <c r="E570" s="23"/>
      <c r="F570" s="9"/>
      <c r="G570" s="9"/>
      <c r="H570" s="9"/>
    </row>
    <row r="571" spans="2:8" ht="30" customHeight="1" x14ac:dyDescent="0.2">
      <c r="B571" s="9"/>
      <c r="C571" s="9"/>
      <c r="D571" s="9"/>
      <c r="E571" s="23"/>
      <c r="F571" s="9"/>
      <c r="G571" s="9"/>
      <c r="H571" s="9"/>
    </row>
    <row r="572" spans="2:8" ht="30" customHeight="1" x14ac:dyDescent="0.2">
      <c r="B572" s="9"/>
      <c r="C572" s="9"/>
      <c r="D572" s="9"/>
      <c r="E572" s="23"/>
      <c r="F572" s="9"/>
      <c r="G572" s="9"/>
      <c r="H572" s="9"/>
    </row>
    <row r="573" spans="2:8" ht="30" customHeight="1" x14ac:dyDescent="0.2">
      <c r="B573" s="9"/>
      <c r="C573" s="9"/>
      <c r="D573" s="9"/>
      <c r="E573" s="23"/>
      <c r="F573" s="9"/>
      <c r="G573" s="9"/>
      <c r="H573" s="9"/>
    </row>
    <row r="574" spans="2:8" ht="30" customHeight="1" x14ac:dyDescent="0.2">
      <c r="B574" s="9"/>
      <c r="C574" s="9"/>
      <c r="D574" s="9"/>
      <c r="E574" s="23"/>
      <c r="F574" s="9"/>
      <c r="G574" s="9"/>
      <c r="H574" s="9"/>
    </row>
    <row r="575" spans="2:8" ht="30" customHeight="1" x14ac:dyDescent="0.2">
      <c r="B575" s="9"/>
      <c r="C575" s="9"/>
      <c r="D575" s="9"/>
      <c r="E575" s="23"/>
      <c r="F575" s="9"/>
      <c r="G575" s="9"/>
      <c r="H575" s="9"/>
    </row>
    <row r="576" spans="2:8" ht="30" customHeight="1" x14ac:dyDescent="0.2">
      <c r="B576" s="9"/>
      <c r="C576" s="9"/>
      <c r="D576" s="9"/>
      <c r="E576" s="23"/>
      <c r="F576" s="9"/>
      <c r="G576" s="9"/>
      <c r="H576" s="9"/>
    </row>
    <row r="577" spans="2:8" ht="30" customHeight="1" x14ac:dyDescent="0.2">
      <c r="B577" s="9"/>
      <c r="C577" s="9"/>
      <c r="D577" s="9"/>
      <c r="E577" s="23"/>
      <c r="F577" s="9"/>
      <c r="G577" s="9"/>
      <c r="H577" s="9"/>
    </row>
    <row r="578" spans="2:8" ht="30" customHeight="1" x14ac:dyDescent="0.2">
      <c r="B578" s="9"/>
      <c r="C578" s="9"/>
      <c r="D578" s="9"/>
      <c r="E578" s="23"/>
      <c r="F578" s="9"/>
      <c r="G578" s="9"/>
      <c r="H578" s="9"/>
    </row>
    <row r="579" spans="2:8" ht="30" customHeight="1" x14ac:dyDescent="0.2">
      <c r="B579" s="9"/>
      <c r="C579" s="9"/>
      <c r="D579" s="9"/>
      <c r="E579" s="23"/>
      <c r="F579" s="9"/>
      <c r="G579" s="9"/>
      <c r="H579" s="9"/>
    </row>
    <row r="580" spans="2:8" ht="30" customHeight="1" x14ac:dyDescent="0.2">
      <c r="B580" s="9"/>
      <c r="C580" s="9"/>
      <c r="D580" s="9"/>
      <c r="E580" s="23"/>
      <c r="F580" s="9"/>
      <c r="G580" s="9"/>
      <c r="H580" s="9"/>
    </row>
    <row r="581" spans="2:8" ht="30" customHeight="1" x14ac:dyDescent="0.2">
      <c r="B581" s="9"/>
      <c r="C581" s="9"/>
      <c r="D581" s="9"/>
      <c r="E581" s="23"/>
      <c r="F581" s="9"/>
      <c r="G581" s="9"/>
      <c r="H581" s="9"/>
    </row>
    <row r="582" spans="2:8" ht="30" customHeight="1" x14ac:dyDescent="0.2">
      <c r="B582" s="9"/>
      <c r="C582" s="9"/>
      <c r="D582" s="9"/>
      <c r="E582" s="23"/>
      <c r="F582" s="9"/>
      <c r="G582" s="9"/>
      <c r="H582" s="9"/>
    </row>
    <row r="583" spans="2:8" ht="30" customHeight="1" x14ac:dyDescent="0.2">
      <c r="B583" s="9"/>
      <c r="C583" s="9"/>
      <c r="D583" s="9"/>
      <c r="E583" s="23"/>
      <c r="F583" s="9"/>
      <c r="G583" s="9"/>
      <c r="H583" s="9"/>
    </row>
    <row r="584" spans="2:8" ht="30" customHeight="1" x14ac:dyDescent="0.2">
      <c r="B584" s="9"/>
      <c r="C584" s="9"/>
      <c r="D584" s="9"/>
      <c r="E584" s="23"/>
      <c r="F584" s="9"/>
      <c r="G584" s="9"/>
      <c r="H584" s="9"/>
    </row>
    <row r="585" spans="2:8" ht="30" customHeight="1" x14ac:dyDescent="0.2">
      <c r="B585" s="9"/>
      <c r="C585" s="9"/>
      <c r="D585" s="9"/>
      <c r="E585" s="23"/>
      <c r="F585" s="9"/>
      <c r="G585" s="9"/>
      <c r="H585" s="9"/>
    </row>
    <row r="586" spans="2:8" ht="30" customHeight="1" x14ac:dyDescent="0.2">
      <c r="B586" s="9"/>
      <c r="C586" s="9"/>
      <c r="D586" s="9"/>
      <c r="E586" s="23"/>
      <c r="F586" s="9"/>
      <c r="G586" s="9"/>
      <c r="H586" s="9"/>
    </row>
    <row r="587" spans="2:8" ht="30" customHeight="1" x14ac:dyDescent="0.2">
      <c r="B587" s="9"/>
      <c r="C587" s="9"/>
      <c r="D587" s="9"/>
      <c r="E587" s="23"/>
      <c r="F587" s="9"/>
      <c r="G587" s="9"/>
      <c r="H587" s="9"/>
    </row>
    <row r="588" spans="2:8" ht="30" customHeight="1" x14ac:dyDescent="0.2">
      <c r="B588" s="9"/>
      <c r="C588" s="9"/>
      <c r="D588" s="9"/>
      <c r="E588" s="23"/>
      <c r="F588" s="9"/>
      <c r="G588" s="9"/>
      <c r="H588" s="9"/>
    </row>
    <row r="589" spans="2:8" ht="30" customHeight="1" x14ac:dyDescent="0.2">
      <c r="B589" s="9"/>
      <c r="C589" s="9"/>
      <c r="D589" s="9"/>
      <c r="E589" s="23"/>
      <c r="F589" s="9"/>
      <c r="G589" s="9"/>
      <c r="H589" s="9"/>
    </row>
    <row r="590" spans="2:8" ht="30" customHeight="1" x14ac:dyDescent="0.2">
      <c r="B590" s="9"/>
      <c r="C590" s="9"/>
      <c r="D590" s="9"/>
      <c r="E590" s="23"/>
      <c r="F590" s="9"/>
      <c r="G590" s="9"/>
      <c r="H590" s="9"/>
    </row>
    <row r="591" spans="2:8" ht="30" customHeight="1" x14ac:dyDescent="0.2">
      <c r="B591" s="9"/>
      <c r="C591" s="9"/>
      <c r="D591" s="9"/>
      <c r="E591" s="23"/>
      <c r="F591" s="9"/>
      <c r="G591" s="9"/>
      <c r="H591" s="9"/>
    </row>
    <row r="592" spans="2:8" ht="30" customHeight="1" x14ac:dyDescent="0.2">
      <c r="B592" s="9"/>
      <c r="C592" s="9"/>
      <c r="D592" s="9"/>
      <c r="E592" s="23"/>
      <c r="F592" s="9"/>
      <c r="G592" s="9"/>
      <c r="H592" s="9"/>
    </row>
    <row r="593" spans="2:8" ht="30" customHeight="1" x14ac:dyDescent="0.2">
      <c r="B593" s="9"/>
      <c r="C593" s="9"/>
      <c r="D593" s="9"/>
      <c r="E593" s="23"/>
      <c r="F593" s="9"/>
      <c r="G593" s="9"/>
      <c r="H593" s="9"/>
    </row>
    <row r="594" spans="2:8" ht="30" customHeight="1" x14ac:dyDescent="0.2">
      <c r="B594" s="9"/>
      <c r="C594" s="9"/>
      <c r="D594" s="9"/>
      <c r="E594" s="23"/>
      <c r="F594" s="9"/>
      <c r="G594" s="9"/>
      <c r="H594" s="9"/>
    </row>
    <row r="595" spans="2:8" ht="30" customHeight="1" x14ac:dyDescent="0.2">
      <c r="B595" s="9"/>
      <c r="C595" s="9"/>
      <c r="D595" s="9"/>
      <c r="E595" s="23"/>
      <c r="F595" s="9"/>
      <c r="G595" s="9"/>
      <c r="H595" s="9"/>
    </row>
    <row r="596" spans="2:8" ht="30" customHeight="1" x14ac:dyDescent="0.2">
      <c r="B596" s="9"/>
      <c r="C596" s="9"/>
      <c r="D596" s="9"/>
      <c r="E596" s="23"/>
      <c r="F596" s="9"/>
      <c r="G596" s="9"/>
      <c r="H596" s="9"/>
    </row>
    <row r="597" spans="2:8" ht="30" customHeight="1" x14ac:dyDescent="0.2">
      <c r="B597" s="9"/>
      <c r="C597" s="9"/>
      <c r="D597" s="9"/>
      <c r="E597" s="23"/>
      <c r="F597" s="9"/>
      <c r="G597" s="9"/>
      <c r="H597" s="9"/>
    </row>
    <row r="598" spans="2:8" ht="30" customHeight="1" x14ac:dyDescent="0.2">
      <c r="B598" s="9"/>
      <c r="C598" s="9"/>
      <c r="D598" s="9"/>
      <c r="E598" s="23"/>
      <c r="F598" s="9"/>
      <c r="G598" s="9"/>
      <c r="H598" s="9"/>
    </row>
    <row r="599" spans="2:8" ht="30" customHeight="1" x14ac:dyDescent="0.2">
      <c r="B599" s="9"/>
      <c r="C599" s="9"/>
      <c r="D599" s="9"/>
      <c r="E599" s="23"/>
      <c r="F599" s="9"/>
      <c r="G599" s="9"/>
      <c r="H599" s="9"/>
    </row>
    <row r="600" spans="2:8" ht="30" customHeight="1" x14ac:dyDescent="0.2">
      <c r="B600" s="9"/>
      <c r="C600" s="9"/>
      <c r="D600" s="9"/>
      <c r="E600" s="23"/>
      <c r="F600" s="9"/>
      <c r="G600" s="9"/>
      <c r="H600" s="9"/>
    </row>
    <row r="601" spans="2:8" ht="30" customHeight="1" x14ac:dyDescent="0.2">
      <c r="B601" s="9"/>
      <c r="C601" s="9"/>
      <c r="D601" s="9"/>
      <c r="E601" s="23"/>
      <c r="F601" s="9"/>
      <c r="G601" s="9"/>
      <c r="H601" s="9"/>
    </row>
    <row r="602" spans="2:8" ht="30" customHeight="1" x14ac:dyDescent="0.2">
      <c r="B602" s="9"/>
      <c r="C602" s="9"/>
      <c r="D602" s="9"/>
      <c r="E602" s="23"/>
      <c r="F602" s="9"/>
      <c r="G602" s="9"/>
      <c r="H602" s="9"/>
    </row>
    <row r="603" spans="2:8" ht="30" customHeight="1" x14ac:dyDescent="0.2">
      <c r="B603" s="9"/>
      <c r="C603" s="9"/>
      <c r="D603" s="9"/>
      <c r="E603" s="23"/>
      <c r="F603" s="9"/>
      <c r="G603" s="9"/>
      <c r="H603" s="9"/>
    </row>
    <row r="604" spans="2:8" ht="30" customHeight="1" x14ac:dyDescent="0.2">
      <c r="B604" s="9"/>
      <c r="C604" s="9"/>
      <c r="D604" s="9"/>
      <c r="E604" s="23"/>
      <c r="F604" s="9"/>
      <c r="G604" s="9"/>
      <c r="H604" s="9"/>
    </row>
    <row r="605" spans="2:8" ht="30" customHeight="1" x14ac:dyDescent="0.2">
      <c r="B605" s="9"/>
      <c r="C605" s="9"/>
      <c r="D605" s="9"/>
      <c r="E605" s="23"/>
      <c r="F605" s="9"/>
      <c r="G605" s="9"/>
      <c r="H605" s="9"/>
    </row>
    <row r="606" spans="2:8" ht="30" customHeight="1" x14ac:dyDescent="0.2">
      <c r="B606" s="9"/>
      <c r="C606" s="9"/>
      <c r="D606" s="9"/>
      <c r="E606" s="23"/>
      <c r="F606" s="9"/>
      <c r="G606" s="9"/>
      <c r="H606" s="9"/>
    </row>
    <row r="607" spans="2:8" ht="30" customHeight="1" x14ac:dyDescent="0.2">
      <c r="B607" s="9"/>
      <c r="C607" s="9"/>
      <c r="D607" s="9"/>
      <c r="E607" s="23"/>
      <c r="F607" s="9"/>
      <c r="G607" s="9"/>
      <c r="H607" s="9"/>
    </row>
    <row r="608" spans="2:8" ht="30" customHeight="1" x14ac:dyDescent="0.2">
      <c r="B608" s="9"/>
      <c r="C608" s="9"/>
      <c r="D608" s="9"/>
      <c r="E608" s="23"/>
      <c r="F608" s="9"/>
      <c r="G608" s="9"/>
      <c r="H608" s="9"/>
    </row>
    <row r="609" spans="2:8" ht="30" customHeight="1" x14ac:dyDescent="0.2">
      <c r="B609" s="9"/>
      <c r="C609" s="9"/>
      <c r="D609" s="9"/>
      <c r="E609" s="23"/>
      <c r="F609" s="9"/>
      <c r="G609" s="9"/>
      <c r="H609" s="9"/>
    </row>
    <row r="610" spans="2:8" ht="30" customHeight="1" x14ac:dyDescent="0.2">
      <c r="B610" s="9"/>
      <c r="C610" s="9"/>
      <c r="D610" s="9"/>
      <c r="E610" s="23"/>
      <c r="F610" s="9"/>
      <c r="G610" s="9"/>
      <c r="H610" s="9"/>
    </row>
    <row r="611" spans="2:8" ht="30" customHeight="1" x14ac:dyDescent="0.2">
      <c r="B611" s="9"/>
      <c r="C611" s="9"/>
      <c r="D611" s="9"/>
      <c r="E611" s="23"/>
      <c r="F611" s="9"/>
      <c r="G611" s="9"/>
      <c r="H611" s="9"/>
    </row>
    <row r="612" spans="2:8" ht="30" customHeight="1" x14ac:dyDescent="0.2">
      <c r="B612" s="9"/>
      <c r="C612" s="9"/>
      <c r="D612" s="9"/>
      <c r="E612" s="23"/>
      <c r="F612" s="9"/>
      <c r="G612" s="9"/>
      <c r="H612" s="9"/>
    </row>
    <row r="613" spans="2:8" ht="30" customHeight="1" x14ac:dyDescent="0.2">
      <c r="B613" s="9"/>
      <c r="C613" s="9"/>
      <c r="D613" s="9"/>
      <c r="E613" s="23"/>
      <c r="F613" s="9"/>
      <c r="G613" s="9"/>
      <c r="H613" s="9"/>
    </row>
    <row r="614" spans="2:8" ht="30" customHeight="1" x14ac:dyDescent="0.2">
      <c r="B614" s="9"/>
      <c r="C614" s="9"/>
      <c r="D614" s="9"/>
      <c r="E614" s="23"/>
      <c r="F614" s="9"/>
      <c r="G614" s="9"/>
      <c r="H614" s="9"/>
    </row>
    <row r="615" spans="2:8" ht="30" customHeight="1" x14ac:dyDescent="0.2">
      <c r="B615" s="9"/>
      <c r="C615" s="9"/>
      <c r="D615" s="9"/>
      <c r="E615" s="23"/>
      <c r="F615" s="9"/>
      <c r="G615" s="9"/>
      <c r="H615" s="9"/>
    </row>
    <row r="616" spans="2:8" ht="30" customHeight="1" x14ac:dyDescent="0.2">
      <c r="B616" s="9"/>
      <c r="C616" s="9"/>
      <c r="D616" s="9"/>
      <c r="E616" s="23"/>
      <c r="F616" s="9"/>
      <c r="G616" s="9"/>
      <c r="H616" s="9"/>
    </row>
    <row r="617" spans="2:8" ht="30" customHeight="1" x14ac:dyDescent="0.2">
      <c r="B617" s="9"/>
      <c r="C617" s="9"/>
      <c r="D617" s="9"/>
      <c r="E617" s="23"/>
      <c r="F617" s="9"/>
      <c r="G617" s="9"/>
      <c r="H617" s="9"/>
    </row>
    <row r="618" spans="2:8" ht="30" customHeight="1" x14ac:dyDescent="0.2">
      <c r="B618" s="9"/>
      <c r="C618" s="9"/>
      <c r="D618" s="9"/>
      <c r="E618" s="23"/>
      <c r="F618" s="9"/>
      <c r="G618" s="9"/>
      <c r="H618" s="9"/>
    </row>
    <row r="619" spans="2:8" ht="30" customHeight="1" x14ac:dyDescent="0.2">
      <c r="B619" s="9"/>
      <c r="C619" s="9"/>
      <c r="D619" s="9"/>
      <c r="E619" s="23"/>
      <c r="F619" s="9"/>
      <c r="G619" s="9"/>
      <c r="H619" s="9"/>
    </row>
    <row r="620" spans="2:8" ht="30" customHeight="1" x14ac:dyDescent="0.2">
      <c r="B620" s="9"/>
      <c r="C620" s="9"/>
      <c r="D620" s="9"/>
      <c r="E620" s="23"/>
      <c r="F620" s="9"/>
      <c r="G620" s="9"/>
      <c r="H620" s="9"/>
    </row>
    <row r="621" spans="2:8" ht="30" customHeight="1" x14ac:dyDescent="0.2">
      <c r="B621" s="9"/>
      <c r="C621" s="9"/>
      <c r="D621" s="9"/>
      <c r="E621" s="23"/>
      <c r="F621" s="9"/>
      <c r="G621" s="9"/>
      <c r="H621" s="9"/>
    </row>
    <row r="622" spans="2:8" ht="30" customHeight="1" x14ac:dyDescent="0.2">
      <c r="B622" s="9"/>
      <c r="C622" s="9"/>
      <c r="D622" s="9"/>
      <c r="E622" s="23"/>
      <c r="F622" s="9"/>
      <c r="G622" s="9"/>
      <c r="H622" s="9"/>
    </row>
    <row r="623" spans="2:8" ht="30" customHeight="1" x14ac:dyDescent="0.2">
      <c r="B623" s="9"/>
      <c r="C623" s="9"/>
      <c r="D623" s="9"/>
      <c r="E623" s="23"/>
      <c r="F623" s="9"/>
      <c r="G623" s="9"/>
      <c r="H623" s="9"/>
    </row>
    <row r="624" spans="2:8" ht="30" customHeight="1" x14ac:dyDescent="0.2">
      <c r="B624" s="9"/>
      <c r="C624" s="9"/>
      <c r="D624" s="9"/>
      <c r="E624" s="23"/>
      <c r="F624" s="9"/>
      <c r="G624" s="9"/>
      <c r="H624" s="9"/>
    </row>
    <row r="625" spans="2:8" ht="30" customHeight="1" x14ac:dyDescent="0.2">
      <c r="B625" s="9"/>
      <c r="C625" s="9"/>
      <c r="D625" s="9"/>
      <c r="E625" s="23"/>
      <c r="F625" s="9"/>
      <c r="G625" s="9"/>
      <c r="H625" s="9"/>
    </row>
    <row r="626" spans="2:8" ht="30" customHeight="1" x14ac:dyDescent="0.2">
      <c r="B626" s="9"/>
      <c r="C626" s="9"/>
      <c r="D626" s="9"/>
      <c r="E626" s="23"/>
      <c r="F626" s="9"/>
      <c r="G626" s="9"/>
      <c r="H626" s="9"/>
    </row>
    <row r="627" spans="2:8" ht="30" customHeight="1" x14ac:dyDescent="0.2">
      <c r="B627" s="9"/>
      <c r="C627" s="9"/>
      <c r="D627" s="9"/>
      <c r="E627" s="23"/>
      <c r="F627" s="9"/>
      <c r="G627" s="9"/>
      <c r="H627" s="9"/>
    </row>
    <row r="628" spans="2:8" ht="30" customHeight="1" x14ac:dyDescent="0.2">
      <c r="B628" s="9"/>
      <c r="C628" s="9"/>
      <c r="D628" s="9"/>
      <c r="E628" s="23"/>
      <c r="F628" s="9"/>
      <c r="G628" s="9"/>
      <c r="H628" s="9"/>
    </row>
    <row r="629" spans="2:8" ht="30" customHeight="1" x14ac:dyDescent="0.2">
      <c r="B629" s="9"/>
      <c r="C629" s="9"/>
      <c r="D629" s="9"/>
      <c r="E629" s="23"/>
      <c r="F629" s="9"/>
      <c r="G629" s="9"/>
      <c r="H629" s="9"/>
    </row>
    <row r="630" spans="2:8" ht="30" customHeight="1" x14ac:dyDescent="0.2">
      <c r="B630" s="9"/>
      <c r="C630" s="9"/>
      <c r="D630" s="9"/>
      <c r="E630" s="23"/>
      <c r="F630" s="9"/>
      <c r="G630" s="9"/>
      <c r="H630" s="9"/>
    </row>
  </sheetData>
  <mergeCells count="1">
    <mergeCell ref="B1:F2"/>
  </mergeCells>
  <dataValidations count="1">
    <dataValidation allowBlank="1" showErrorMessage="1" sqref="G1:XFD7 A1:A8 B3:F7 C9:H42 A631:XFD1048576 J38:J630 J9:K37 B8:K8 L8:XFD630 C43:I630 A9:B630 B1" xr:uid="{BA5DA364-5FD5-45F1-912E-875A64C613A4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3551A-88D9-4625-A5F6-0073B94CE366}">
  <sheetPr>
    <tabColor theme="0" tint="-4.9989318521683403E-2"/>
    <pageSetUpPr fitToPage="1"/>
  </sheetPr>
  <dimension ref="B1:L630"/>
  <sheetViews>
    <sheetView showGridLines="0" zoomScaleNormal="100" workbookViewId="0">
      <pane ySplit="8" topLeftCell="A9" activePane="bottomLeft" state="frozenSplit"/>
      <selection activeCell="B1" sqref="B1:F2"/>
      <selection pane="bottomLeft" activeCell="E3" sqref="E3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8.75" bestFit="1" customWidth="1"/>
  </cols>
  <sheetData>
    <row r="1" spans="2:12" ht="69.75" customHeight="1" x14ac:dyDescent="0.2">
      <c r="B1" s="50"/>
      <c r="C1" s="51"/>
      <c r="D1" s="51"/>
      <c r="E1" s="51"/>
      <c r="F1" s="52"/>
    </row>
    <row r="2" spans="2:12" ht="15" customHeight="1" thickBot="1" x14ac:dyDescent="0.25">
      <c r="B2" s="53"/>
      <c r="C2" s="54"/>
      <c r="D2" s="54"/>
      <c r="E2" s="54"/>
      <c r="F2" s="55"/>
    </row>
    <row r="3" spans="2:12" ht="24.95" customHeight="1" x14ac:dyDescent="0.25">
      <c r="B3" s="5" t="s">
        <v>1</v>
      </c>
      <c r="C3" s="3">
        <v>22</v>
      </c>
      <c r="D3" s="1" t="s">
        <v>9</v>
      </c>
      <c r="E3" s="36" t="s">
        <v>44</v>
      </c>
    </row>
    <row r="4" spans="2:12" ht="24.95" customHeight="1" x14ac:dyDescent="0.25">
      <c r="B4" s="5" t="s">
        <v>0</v>
      </c>
      <c r="C4" s="7">
        <v>45814</v>
      </c>
      <c r="D4" s="1" t="s">
        <v>10</v>
      </c>
      <c r="E4" s="8"/>
    </row>
    <row r="5" spans="2:12" ht="24.95" customHeight="1" x14ac:dyDescent="0.25">
      <c r="B5" s="5" t="s">
        <v>2</v>
      </c>
      <c r="C5" s="6">
        <v>800</v>
      </c>
      <c r="D5" s="1" t="s">
        <v>12</v>
      </c>
      <c r="E5" s="8"/>
    </row>
    <row r="6" spans="2:12" ht="24.95" customHeight="1" x14ac:dyDescent="0.25">
      <c r="B6" s="5" t="s">
        <v>3</v>
      </c>
      <c r="C6" s="6"/>
      <c r="D6" s="1" t="s">
        <v>13</v>
      </c>
      <c r="E6" s="4"/>
    </row>
    <row r="7" spans="2:12" ht="15" customHeight="1" x14ac:dyDescent="0.2"/>
    <row r="8" spans="2:12" ht="30" customHeight="1" thickBot="1" x14ac:dyDescent="0.3">
      <c r="B8" s="2" t="s">
        <v>4</v>
      </c>
      <c r="C8" s="2" t="s">
        <v>5</v>
      </c>
      <c r="D8" s="2" t="s">
        <v>6</v>
      </c>
      <c r="E8" s="2" t="s">
        <v>11</v>
      </c>
      <c r="F8" s="2" t="s">
        <v>14</v>
      </c>
      <c r="G8" s="2" t="s">
        <v>15</v>
      </c>
      <c r="H8" s="2" t="s">
        <v>7</v>
      </c>
      <c r="J8" s="13" t="s">
        <v>4</v>
      </c>
      <c r="K8" s="13" t="s">
        <v>8</v>
      </c>
    </row>
    <row r="9" spans="2:12" ht="30" customHeight="1" x14ac:dyDescent="0.25">
      <c r="B9" s="9">
        <v>1</v>
      </c>
      <c r="C9" s="10"/>
      <c r="D9" s="10"/>
      <c r="E9" s="14"/>
      <c r="F9" s="14"/>
      <c r="G9" s="14"/>
      <c r="H9" s="10"/>
      <c r="J9" s="15">
        <v>1</v>
      </c>
      <c r="K9" s="16"/>
      <c r="L9" s="17"/>
    </row>
    <row r="10" spans="2:12" ht="30" customHeight="1" x14ac:dyDescent="0.25">
      <c r="B10" s="9">
        <v>2</v>
      </c>
      <c r="C10" s="10"/>
      <c r="D10" s="10"/>
      <c r="E10" s="14"/>
      <c r="F10" s="14"/>
      <c r="G10" s="14"/>
      <c r="H10" s="10"/>
      <c r="J10" s="15">
        <v>2</v>
      </c>
      <c r="K10" s="18"/>
      <c r="L10" s="17"/>
    </row>
    <row r="11" spans="2:12" ht="30" customHeight="1" x14ac:dyDescent="0.25">
      <c r="B11" s="9">
        <v>3</v>
      </c>
      <c r="C11" s="10"/>
      <c r="D11" s="10"/>
      <c r="E11" s="14"/>
      <c r="F11" s="14"/>
      <c r="G11" s="14"/>
      <c r="H11" s="10"/>
      <c r="J11" s="15">
        <v>3</v>
      </c>
      <c r="K11" s="16"/>
      <c r="L11" s="17"/>
    </row>
    <row r="12" spans="2:12" ht="30" customHeight="1" x14ac:dyDescent="0.25">
      <c r="B12" s="9">
        <v>4</v>
      </c>
      <c r="C12" s="10"/>
      <c r="D12" s="10"/>
      <c r="E12" s="14"/>
      <c r="F12" s="14"/>
      <c r="G12" s="14"/>
      <c r="H12" s="10"/>
      <c r="J12" s="15">
        <v>4</v>
      </c>
      <c r="K12" s="18"/>
      <c r="L12" s="17"/>
    </row>
    <row r="13" spans="2:12" ht="30" customHeight="1" x14ac:dyDescent="0.25">
      <c r="B13" s="9">
        <v>5</v>
      </c>
      <c r="C13" s="10"/>
      <c r="D13" s="10"/>
      <c r="E13" s="14"/>
      <c r="F13" s="14"/>
      <c r="G13" s="14"/>
      <c r="H13" s="10"/>
      <c r="J13" s="15">
        <v>5</v>
      </c>
      <c r="K13" s="16"/>
      <c r="L13" s="17"/>
    </row>
    <row r="14" spans="2:12" ht="30" customHeight="1" x14ac:dyDescent="0.25">
      <c r="B14" s="9">
        <v>6</v>
      </c>
      <c r="C14" s="10"/>
      <c r="D14" s="10"/>
      <c r="E14" s="14"/>
      <c r="F14" s="14"/>
      <c r="G14" s="14"/>
      <c r="H14" s="10"/>
      <c r="J14" s="19">
        <v>6</v>
      </c>
      <c r="K14" s="18"/>
      <c r="L14" s="17"/>
    </row>
    <row r="15" spans="2:12" ht="30" customHeight="1" x14ac:dyDescent="0.25">
      <c r="B15" s="9">
        <v>7</v>
      </c>
      <c r="C15" s="10"/>
      <c r="D15" s="10"/>
      <c r="E15" s="14"/>
      <c r="F15" s="14"/>
      <c r="G15" s="14"/>
      <c r="H15" s="10"/>
      <c r="J15" s="15">
        <v>7</v>
      </c>
      <c r="K15" s="16"/>
      <c r="L15" s="17"/>
    </row>
    <row r="16" spans="2:12" ht="30" customHeight="1" x14ac:dyDescent="0.25">
      <c r="B16" s="9">
        <v>8</v>
      </c>
      <c r="C16" s="10"/>
      <c r="D16" s="10"/>
      <c r="E16" s="14"/>
      <c r="F16" s="14"/>
      <c r="G16" s="14"/>
      <c r="H16" s="10"/>
      <c r="J16" s="19">
        <v>8</v>
      </c>
      <c r="K16" s="18"/>
      <c r="L16" s="17"/>
    </row>
    <row r="17" spans="2:12" ht="30" customHeight="1" x14ac:dyDescent="0.25">
      <c r="B17" s="9">
        <v>9</v>
      </c>
      <c r="C17" s="10"/>
      <c r="D17" s="10"/>
      <c r="E17" s="14"/>
      <c r="F17" s="14"/>
      <c r="G17" s="14"/>
      <c r="H17" s="10"/>
      <c r="J17" s="15">
        <v>9</v>
      </c>
      <c r="K17" s="16"/>
      <c r="L17" s="17"/>
    </row>
    <row r="18" spans="2:12" ht="30" customHeight="1" x14ac:dyDescent="0.25">
      <c r="B18" s="9">
        <v>10</v>
      </c>
      <c r="C18" s="10"/>
      <c r="D18" s="10"/>
      <c r="E18" s="14"/>
      <c r="F18" s="14"/>
      <c r="G18" s="14"/>
      <c r="H18" s="10"/>
      <c r="J18" s="20" t="s">
        <v>16</v>
      </c>
      <c r="K18" s="21"/>
    </row>
    <row r="19" spans="2:12" ht="30" customHeight="1" x14ac:dyDescent="0.25">
      <c r="B19" s="9">
        <v>11</v>
      </c>
      <c r="C19" s="10"/>
      <c r="D19" s="10"/>
      <c r="E19" s="14"/>
      <c r="F19" s="14"/>
      <c r="G19" s="14"/>
      <c r="H19" s="10"/>
      <c r="J19" s="20" t="s">
        <v>17</v>
      </c>
      <c r="K19" s="21"/>
    </row>
    <row r="20" spans="2:12" ht="30" customHeight="1" x14ac:dyDescent="0.25">
      <c r="B20" s="9">
        <v>12</v>
      </c>
      <c r="C20" s="10"/>
      <c r="D20" s="10"/>
      <c r="E20" s="14"/>
      <c r="F20" s="14"/>
      <c r="G20" s="14"/>
      <c r="H20" s="10"/>
      <c r="J20" s="19" t="s">
        <v>18</v>
      </c>
      <c r="K20" s="21"/>
    </row>
    <row r="21" spans="2:12" ht="30" customHeight="1" x14ac:dyDescent="0.25">
      <c r="B21" s="9">
        <v>13</v>
      </c>
      <c r="C21" s="10"/>
      <c r="D21" s="10"/>
      <c r="E21" s="14"/>
      <c r="F21" s="14"/>
      <c r="G21" s="14"/>
      <c r="H21" s="10"/>
      <c r="J21" s="19" t="s">
        <v>19</v>
      </c>
      <c r="K21" s="21"/>
    </row>
    <row r="22" spans="2:12" ht="30" customHeight="1" x14ac:dyDescent="0.25">
      <c r="B22" s="9">
        <v>14</v>
      </c>
      <c r="C22" s="10"/>
      <c r="D22" s="10"/>
      <c r="E22" s="14"/>
      <c r="F22" s="14"/>
      <c r="G22" s="14"/>
      <c r="H22" s="10"/>
      <c r="J22" s="19" t="s">
        <v>20</v>
      </c>
      <c r="K22" s="22"/>
    </row>
    <row r="23" spans="2:12" ht="30" customHeight="1" x14ac:dyDescent="0.25">
      <c r="B23" s="9">
        <v>15</v>
      </c>
      <c r="C23" s="10"/>
      <c r="D23" s="10"/>
      <c r="E23" s="14"/>
      <c r="F23" s="14"/>
      <c r="G23" s="14"/>
      <c r="H23" s="10"/>
      <c r="J23" s="15" t="s">
        <v>21</v>
      </c>
      <c r="K23" s="21"/>
    </row>
    <row r="24" spans="2:12" ht="30" customHeight="1" x14ac:dyDescent="0.25">
      <c r="B24" s="9">
        <v>16</v>
      </c>
      <c r="C24" s="10"/>
      <c r="D24" s="10"/>
      <c r="E24" s="14"/>
      <c r="F24" s="14"/>
      <c r="G24" s="14"/>
      <c r="H24" s="10"/>
      <c r="J24" s="19" t="s">
        <v>22</v>
      </c>
      <c r="K24" s="21"/>
    </row>
    <row r="25" spans="2:12" ht="30" customHeight="1" x14ac:dyDescent="0.25">
      <c r="B25" s="9">
        <v>17</v>
      </c>
      <c r="C25" s="10"/>
      <c r="D25" s="10"/>
      <c r="E25" s="14"/>
      <c r="F25" s="14"/>
      <c r="G25" s="14"/>
      <c r="H25" s="10"/>
      <c r="J25" s="19" t="s">
        <v>23</v>
      </c>
      <c r="K25" s="21"/>
    </row>
    <row r="26" spans="2:12" ht="30" customHeight="1" x14ac:dyDescent="0.25">
      <c r="B26" s="9">
        <v>18</v>
      </c>
      <c r="C26" s="10"/>
      <c r="D26" s="10"/>
      <c r="E26" s="14"/>
      <c r="F26" s="14"/>
      <c r="G26" s="14"/>
      <c r="H26" s="10"/>
      <c r="J26" s="19" t="s">
        <v>24</v>
      </c>
      <c r="K26" s="21"/>
    </row>
    <row r="27" spans="2:12" ht="30" customHeight="1" x14ac:dyDescent="0.25">
      <c r="B27" s="9">
        <v>19</v>
      </c>
      <c r="C27" s="10"/>
      <c r="D27" s="10"/>
      <c r="E27" s="14"/>
      <c r="F27" s="14"/>
      <c r="G27" s="14"/>
      <c r="H27" s="10"/>
      <c r="J27" s="19" t="s">
        <v>25</v>
      </c>
      <c r="K27" s="22"/>
    </row>
    <row r="28" spans="2:12" ht="30" customHeight="1" x14ac:dyDescent="0.25">
      <c r="B28" s="9">
        <v>20</v>
      </c>
      <c r="C28" s="10"/>
      <c r="D28" s="10"/>
      <c r="E28" s="14"/>
      <c r="F28" s="14"/>
      <c r="G28" s="14"/>
      <c r="H28" s="10"/>
      <c r="J28" s="19" t="s">
        <v>26</v>
      </c>
      <c r="K28" s="21"/>
    </row>
    <row r="29" spans="2:12" ht="30" customHeight="1" x14ac:dyDescent="0.25">
      <c r="B29" s="9">
        <v>21</v>
      </c>
      <c r="C29" s="10"/>
      <c r="D29" s="10"/>
      <c r="E29" s="14"/>
      <c r="F29" s="14"/>
      <c r="G29" s="14"/>
      <c r="H29" s="10"/>
      <c r="J29" s="19" t="s">
        <v>27</v>
      </c>
      <c r="K29" s="22"/>
    </row>
    <row r="30" spans="2:12" ht="30" customHeight="1" x14ac:dyDescent="0.25">
      <c r="B30" s="9">
        <v>22</v>
      </c>
      <c r="C30" s="10"/>
      <c r="D30" s="10"/>
      <c r="E30" s="14"/>
      <c r="F30" s="14"/>
      <c r="G30" s="14"/>
      <c r="H30" s="10"/>
      <c r="J30" s="19" t="s">
        <v>28</v>
      </c>
      <c r="K30" s="21"/>
    </row>
    <row r="31" spans="2:12" ht="30" customHeight="1" x14ac:dyDescent="0.25">
      <c r="B31" s="9">
        <v>23</v>
      </c>
      <c r="C31" s="10"/>
      <c r="D31" s="10"/>
      <c r="E31" s="14"/>
      <c r="F31" s="14"/>
      <c r="G31" s="14"/>
      <c r="H31" s="10"/>
      <c r="J31" s="19" t="s">
        <v>29</v>
      </c>
      <c r="K31" s="22"/>
    </row>
    <row r="32" spans="2:12" ht="30" customHeight="1" x14ac:dyDescent="0.25">
      <c r="B32" s="9">
        <v>24</v>
      </c>
      <c r="C32" s="10"/>
      <c r="D32" s="10"/>
      <c r="E32" s="14"/>
      <c r="F32" s="14"/>
      <c r="G32" s="14"/>
      <c r="H32" s="10"/>
      <c r="J32" s="19" t="s">
        <v>30</v>
      </c>
      <c r="K32" s="21"/>
    </row>
    <row r="33" spans="2:11" ht="30" customHeight="1" x14ac:dyDescent="0.25">
      <c r="B33" s="9">
        <v>25</v>
      </c>
      <c r="C33" s="10"/>
      <c r="D33" s="10"/>
      <c r="E33" s="14"/>
      <c r="F33" s="14"/>
      <c r="G33" s="14"/>
      <c r="H33" s="10"/>
      <c r="J33" s="19" t="s">
        <v>31</v>
      </c>
      <c r="K33" s="22"/>
    </row>
    <row r="34" spans="2:11" ht="30" customHeight="1" x14ac:dyDescent="0.25">
      <c r="B34" s="9">
        <v>26</v>
      </c>
      <c r="C34" s="10"/>
      <c r="D34" s="10"/>
      <c r="E34" s="14"/>
      <c r="F34" s="14"/>
      <c r="G34" s="14"/>
      <c r="H34" s="10"/>
      <c r="J34" s="19" t="s">
        <v>32</v>
      </c>
      <c r="K34" s="21"/>
    </row>
    <row r="35" spans="2:11" ht="30" customHeight="1" x14ac:dyDescent="0.25">
      <c r="B35" s="9">
        <v>27</v>
      </c>
      <c r="C35" s="10"/>
      <c r="D35" s="10"/>
      <c r="E35" s="14"/>
      <c r="F35" s="14"/>
      <c r="G35" s="14"/>
      <c r="H35" s="10"/>
      <c r="J35" s="19" t="s">
        <v>33</v>
      </c>
      <c r="K35" s="22"/>
    </row>
    <row r="36" spans="2:11" ht="30" customHeight="1" x14ac:dyDescent="0.25">
      <c r="B36" s="9">
        <v>28</v>
      </c>
      <c r="C36" s="10"/>
      <c r="D36" s="10"/>
      <c r="E36" s="14"/>
      <c r="F36" s="14"/>
      <c r="G36" s="14"/>
      <c r="H36" s="10"/>
      <c r="J36" s="19" t="s">
        <v>34</v>
      </c>
      <c r="K36" s="21"/>
    </row>
    <row r="37" spans="2:11" ht="30" customHeight="1" x14ac:dyDescent="0.25">
      <c r="B37" s="9">
        <v>29</v>
      </c>
      <c r="C37" s="10"/>
      <c r="D37" s="10"/>
      <c r="E37" s="14"/>
      <c r="F37" s="14"/>
      <c r="G37" s="14"/>
      <c r="H37" s="10"/>
      <c r="J37" s="15" t="s">
        <v>35</v>
      </c>
      <c r="K37" s="22"/>
    </row>
    <row r="38" spans="2:11" ht="30" customHeight="1" x14ac:dyDescent="0.2">
      <c r="B38" s="9">
        <v>30</v>
      </c>
      <c r="C38" s="10"/>
      <c r="D38" s="10"/>
      <c r="E38" s="14"/>
      <c r="F38" s="14"/>
      <c r="G38" s="14"/>
      <c r="H38" s="10"/>
    </row>
    <row r="39" spans="2:11" ht="30" customHeight="1" x14ac:dyDescent="0.2">
      <c r="B39" s="9">
        <v>31</v>
      </c>
      <c r="C39" s="10"/>
      <c r="D39" s="10"/>
      <c r="E39" s="14"/>
      <c r="F39" s="14"/>
      <c r="G39" s="14"/>
      <c r="H39" s="10"/>
    </row>
    <row r="40" spans="2:11" ht="30" customHeight="1" x14ac:dyDescent="0.2">
      <c r="B40" s="9">
        <v>32</v>
      </c>
      <c r="C40" s="10"/>
      <c r="D40" s="10"/>
      <c r="E40" s="14"/>
      <c r="F40" s="14"/>
      <c r="G40" s="14"/>
      <c r="H40" s="10"/>
    </row>
    <row r="41" spans="2:11" ht="30" customHeight="1" x14ac:dyDescent="0.2">
      <c r="B41" s="9">
        <v>33</v>
      </c>
      <c r="C41" s="10"/>
      <c r="D41" s="10"/>
      <c r="E41" s="14"/>
      <c r="F41" s="14"/>
      <c r="G41" s="14"/>
      <c r="H41" s="10"/>
    </row>
    <row r="42" spans="2:11" ht="30" customHeight="1" x14ac:dyDescent="0.2">
      <c r="B42" s="9">
        <v>34</v>
      </c>
      <c r="C42" s="10"/>
      <c r="D42" s="10"/>
      <c r="E42" s="14"/>
      <c r="F42" s="14"/>
      <c r="G42" s="14"/>
      <c r="H42" s="10"/>
    </row>
    <row r="43" spans="2:11" ht="30" customHeight="1" x14ac:dyDescent="0.2">
      <c r="B43" s="9">
        <v>35</v>
      </c>
      <c r="C43" s="10"/>
      <c r="D43" s="10"/>
      <c r="E43" s="14"/>
      <c r="F43" s="14"/>
      <c r="G43" s="14"/>
      <c r="H43" s="10"/>
    </row>
    <row r="44" spans="2:11" ht="30" customHeight="1" x14ac:dyDescent="0.2">
      <c r="B44" s="9">
        <v>36</v>
      </c>
      <c r="C44" s="10"/>
      <c r="D44" s="10"/>
      <c r="E44" s="14"/>
      <c r="F44" s="14"/>
      <c r="G44" s="14"/>
      <c r="H44" s="10"/>
    </row>
    <row r="45" spans="2:11" ht="30" customHeight="1" x14ac:dyDescent="0.2">
      <c r="B45" s="9">
        <v>37</v>
      </c>
      <c r="C45" s="10"/>
      <c r="D45" s="10"/>
      <c r="E45" s="14"/>
      <c r="F45" s="14"/>
      <c r="G45" s="14"/>
      <c r="H45" s="10"/>
    </row>
    <row r="46" spans="2:11" ht="30" customHeight="1" x14ac:dyDescent="0.2">
      <c r="B46" s="9">
        <v>38</v>
      </c>
      <c r="C46" s="10"/>
      <c r="D46" s="10"/>
      <c r="E46" s="14"/>
      <c r="F46" s="14"/>
      <c r="G46" s="14"/>
      <c r="H46" s="10"/>
    </row>
    <row r="47" spans="2:11" ht="30" customHeight="1" x14ac:dyDescent="0.2">
      <c r="B47" s="9">
        <v>39</v>
      </c>
      <c r="C47" s="10"/>
      <c r="D47" s="10"/>
      <c r="E47" s="14"/>
      <c r="F47" s="14"/>
      <c r="G47" s="14"/>
      <c r="H47" s="10"/>
    </row>
    <row r="48" spans="2:11" ht="30" customHeight="1" x14ac:dyDescent="0.2">
      <c r="B48" s="9">
        <v>40</v>
      </c>
      <c r="C48" s="10"/>
      <c r="D48" s="10"/>
      <c r="E48" s="14"/>
      <c r="F48" s="14"/>
      <c r="G48" s="14"/>
      <c r="H48" s="10"/>
    </row>
    <row r="49" spans="2:8" ht="30" customHeight="1" x14ac:dyDescent="0.2">
      <c r="B49" s="9">
        <v>41</v>
      </c>
      <c r="C49" s="10"/>
      <c r="D49" s="10"/>
      <c r="E49" s="14"/>
      <c r="F49" s="14"/>
      <c r="G49" s="14"/>
      <c r="H49" s="10"/>
    </row>
    <row r="50" spans="2:8" ht="30" customHeight="1" x14ac:dyDescent="0.2">
      <c r="B50" s="9">
        <v>42</v>
      </c>
      <c r="C50" s="10"/>
      <c r="D50" s="10"/>
      <c r="E50" s="14"/>
      <c r="F50" s="14"/>
      <c r="G50" s="14"/>
      <c r="H50" s="10"/>
    </row>
    <row r="51" spans="2:8" ht="30" customHeight="1" x14ac:dyDescent="0.2">
      <c r="B51" s="9">
        <v>43</v>
      </c>
      <c r="C51" s="10"/>
      <c r="D51" s="10"/>
      <c r="E51" s="14"/>
      <c r="F51" s="14"/>
      <c r="G51" s="14"/>
      <c r="H51" s="10"/>
    </row>
    <row r="52" spans="2:8" ht="30" customHeight="1" x14ac:dyDescent="0.2">
      <c r="B52" s="9">
        <v>44</v>
      </c>
      <c r="C52" s="10"/>
      <c r="D52" s="10"/>
      <c r="E52" s="14"/>
      <c r="F52" s="14"/>
      <c r="G52" s="14"/>
      <c r="H52" s="10"/>
    </row>
    <row r="53" spans="2:8" ht="30" customHeight="1" x14ac:dyDescent="0.2">
      <c r="B53" s="9">
        <v>45</v>
      </c>
      <c r="C53" s="10"/>
      <c r="D53" s="10"/>
      <c r="E53" s="14"/>
      <c r="F53" s="14"/>
      <c r="G53" s="14"/>
      <c r="H53" s="10"/>
    </row>
    <row r="54" spans="2:8" ht="30" customHeight="1" x14ac:dyDescent="0.2">
      <c r="B54" s="9">
        <v>46</v>
      </c>
      <c r="C54" s="10"/>
      <c r="D54" s="10"/>
      <c r="E54" s="14"/>
      <c r="F54" s="14"/>
      <c r="G54" s="14"/>
      <c r="H54" s="10"/>
    </row>
    <row r="55" spans="2:8" ht="30" customHeight="1" x14ac:dyDescent="0.2">
      <c r="B55" s="9">
        <v>47</v>
      </c>
      <c r="C55" s="10"/>
      <c r="D55" s="10"/>
      <c r="E55" s="14"/>
      <c r="F55" s="14"/>
      <c r="G55" s="14"/>
      <c r="H55" s="10"/>
    </row>
    <row r="56" spans="2:8" ht="30" customHeight="1" x14ac:dyDescent="0.2">
      <c r="B56" s="9">
        <v>48</v>
      </c>
      <c r="C56" s="10"/>
      <c r="D56" s="10"/>
      <c r="E56" s="14"/>
      <c r="F56" s="14"/>
      <c r="G56" s="14"/>
      <c r="H56" s="10"/>
    </row>
    <row r="57" spans="2:8" ht="30" customHeight="1" x14ac:dyDescent="0.2">
      <c r="B57" s="9">
        <v>49</v>
      </c>
      <c r="C57" s="10"/>
      <c r="D57" s="10"/>
      <c r="E57" s="14"/>
      <c r="F57" s="14"/>
      <c r="G57" s="14"/>
      <c r="H57" s="10"/>
    </row>
    <row r="58" spans="2:8" ht="30" customHeight="1" x14ac:dyDescent="0.2">
      <c r="B58" s="9">
        <v>50</v>
      </c>
      <c r="C58" s="10"/>
      <c r="D58" s="10"/>
      <c r="E58" s="14"/>
      <c r="F58" s="14"/>
      <c r="G58" s="14"/>
      <c r="H58" s="10"/>
    </row>
    <row r="59" spans="2:8" ht="30" customHeight="1" x14ac:dyDescent="0.2">
      <c r="B59" s="9">
        <v>51</v>
      </c>
      <c r="C59" s="10"/>
      <c r="D59" s="10"/>
      <c r="E59" s="14"/>
      <c r="F59" s="14"/>
      <c r="G59" s="14"/>
      <c r="H59" s="10"/>
    </row>
    <row r="60" spans="2:8" ht="30" customHeight="1" x14ac:dyDescent="0.2">
      <c r="B60" s="9">
        <v>52</v>
      </c>
      <c r="C60" s="10"/>
      <c r="D60" s="10"/>
      <c r="E60" s="14"/>
      <c r="F60" s="14"/>
      <c r="G60" s="14"/>
      <c r="H60" s="10"/>
    </row>
    <row r="61" spans="2:8" ht="30" customHeight="1" x14ac:dyDescent="0.2">
      <c r="B61" s="9">
        <v>53</v>
      </c>
      <c r="C61" s="10"/>
      <c r="D61" s="10"/>
      <c r="E61" s="14"/>
      <c r="F61" s="14"/>
      <c r="G61" s="14"/>
      <c r="H61" s="10"/>
    </row>
    <row r="62" spans="2:8" ht="30" customHeight="1" x14ac:dyDescent="0.2">
      <c r="B62" s="9">
        <v>54</v>
      </c>
      <c r="C62" s="10"/>
      <c r="D62" s="10"/>
      <c r="E62" s="14"/>
      <c r="F62" s="14"/>
      <c r="G62" s="14"/>
      <c r="H62" s="10"/>
    </row>
    <row r="63" spans="2:8" ht="30" customHeight="1" x14ac:dyDescent="0.2">
      <c r="B63" s="9">
        <v>55</v>
      </c>
      <c r="C63" s="10"/>
      <c r="D63" s="10"/>
      <c r="E63" s="14"/>
      <c r="F63" s="14"/>
      <c r="G63" s="14"/>
      <c r="H63" s="10"/>
    </row>
    <row r="64" spans="2:8" ht="30" customHeight="1" x14ac:dyDescent="0.2">
      <c r="B64" s="9">
        <v>56</v>
      </c>
      <c r="C64" s="10"/>
      <c r="D64" s="10"/>
      <c r="E64" s="14"/>
      <c r="F64" s="14"/>
      <c r="G64" s="14"/>
      <c r="H64" s="10"/>
    </row>
    <row r="65" spans="2:8" ht="30" customHeight="1" x14ac:dyDescent="0.2">
      <c r="B65" s="9">
        <v>57</v>
      </c>
      <c r="C65" s="10"/>
      <c r="D65" s="10"/>
      <c r="E65" s="14"/>
      <c r="F65" s="14"/>
      <c r="G65" s="14"/>
      <c r="H65" s="10"/>
    </row>
    <row r="66" spans="2:8" ht="30" customHeight="1" x14ac:dyDescent="0.2">
      <c r="B66" s="9">
        <v>58</v>
      </c>
      <c r="C66" s="10"/>
      <c r="D66" s="10"/>
      <c r="E66" s="14"/>
      <c r="F66" s="14"/>
      <c r="G66" s="14"/>
      <c r="H66" s="10"/>
    </row>
    <row r="67" spans="2:8" ht="30" customHeight="1" x14ac:dyDescent="0.2">
      <c r="B67" s="9">
        <v>59</v>
      </c>
      <c r="C67" s="10"/>
      <c r="D67" s="10"/>
      <c r="E67" s="14"/>
      <c r="F67" s="14"/>
      <c r="G67" s="14"/>
      <c r="H67" s="10"/>
    </row>
    <row r="68" spans="2:8" ht="30" customHeight="1" x14ac:dyDescent="0.2">
      <c r="B68" s="9">
        <v>60</v>
      </c>
      <c r="C68" s="10"/>
      <c r="D68" s="10"/>
      <c r="E68" s="14"/>
      <c r="F68" s="14"/>
      <c r="G68" s="14"/>
      <c r="H68" s="10"/>
    </row>
    <row r="69" spans="2:8" ht="30" customHeight="1" x14ac:dyDescent="0.2">
      <c r="B69" s="9">
        <v>61</v>
      </c>
      <c r="C69" s="10"/>
      <c r="D69" s="10"/>
      <c r="E69" s="14"/>
      <c r="F69" s="14"/>
      <c r="G69" s="14"/>
      <c r="H69" s="10"/>
    </row>
    <row r="70" spans="2:8" ht="30" customHeight="1" x14ac:dyDescent="0.2">
      <c r="B70" s="9">
        <v>62</v>
      </c>
      <c r="C70" s="10"/>
      <c r="D70" s="10"/>
      <c r="E70" s="14"/>
      <c r="F70" s="14"/>
      <c r="G70" s="14"/>
      <c r="H70" s="10"/>
    </row>
    <row r="71" spans="2:8" ht="30" customHeight="1" x14ac:dyDescent="0.2">
      <c r="B71" s="9">
        <v>63</v>
      </c>
      <c r="C71" s="10"/>
      <c r="D71" s="10"/>
      <c r="E71" s="14"/>
      <c r="F71" s="14"/>
      <c r="G71" s="14"/>
      <c r="H71" s="10"/>
    </row>
    <row r="72" spans="2:8" ht="30" customHeight="1" x14ac:dyDescent="0.2">
      <c r="B72" s="9">
        <v>64</v>
      </c>
      <c r="C72" s="10"/>
      <c r="D72" s="10"/>
      <c r="E72" s="14"/>
      <c r="F72" s="14"/>
      <c r="G72" s="14"/>
      <c r="H72" s="10"/>
    </row>
    <row r="73" spans="2:8" ht="30" customHeight="1" x14ac:dyDescent="0.2">
      <c r="B73" s="9">
        <v>65</v>
      </c>
      <c r="C73" s="10"/>
      <c r="D73" s="10"/>
      <c r="E73" s="14"/>
      <c r="F73" s="14"/>
      <c r="G73" s="14"/>
      <c r="H73" s="10"/>
    </row>
    <row r="74" spans="2:8" ht="30" customHeight="1" x14ac:dyDescent="0.2">
      <c r="B74" s="9">
        <v>66</v>
      </c>
      <c r="C74" s="10"/>
      <c r="D74" s="10"/>
      <c r="E74" s="14"/>
      <c r="F74" s="14"/>
      <c r="G74" s="14"/>
      <c r="H74" s="10"/>
    </row>
    <row r="75" spans="2:8" ht="30" customHeight="1" x14ac:dyDescent="0.2">
      <c r="B75" s="9">
        <v>67</v>
      </c>
      <c r="C75" s="10"/>
      <c r="D75" s="10"/>
      <c r="E75" s="14"/>
      <c r="F75" s="14"/>
      <c r="G75" s="14"/>
      <c r="H75" s="10"/>
    </row>
    <row r="76" spans="2:8" ht="30" customHeight="1" x14ac:dyDescent="0.2">
      <c r="B76" s="9">
        <v>68</v>
      </c>
      <c r="C76" s="10"/>
      <c r="D76" s="10"/>
      <c r="E76" s="14"/>
      <c r="F76" s="14"/>
      <c r="G76" s="14"/>
      <c r="H76" s="10"/>
    </row>
    <row r="77" spans="2:8" ht="30" customHeight="1" x14ac:dyDescent="0.2">
      <c r="B77" s="9">
        <v>69</v>
      </c>
      <c r="C77" s="10"/>
      <c r="D77" s="10"/>
      <c r="E77" s="14"/>
      <c r="F77" s="14"/>
      <c r="G77" s="14"/>
      <c r="H77" s="10"/>
    </row>
    <row r="78" spans="2:8" ht="30" customHeight="1" x14ac:dyDescent="0.2">
      <c r="B78" s="9">
        <v>70</v>
      </c>
      <c r="C78" s="10"/>
      <c r="D78" s="10"/>
      <c r="E78" s="14"/>
      <c r="F78" s="14"/>
      <c r="G78" s="14"/>
      <c r="H78" s="10"/>
    </row>
    <row r="79" spans="2:8" ht="30" customHeight="1" x14ac:dyDescent="0.2">
      <c r="B79" s="9">
        <v>71</v>
      </c>
      <c r="C79" s="10"/>
      <c r="D79" s="10"/>
      <c r="E79" s="14"/>
      <c r="F79" s="14"/>
      <c r="G79" s="14"/>
      <c r="H79" s="10"/>
    </row>
    <row r="80" spans="2:8" ht="30" customHeight="1" x14ac:dyDescent="0.2">
      <c r="B80" s="9">
        <v>72</v>
      </c>
      <c r="C80" s="10"/>
      <c r="D80" s="10"/>
      <c r="E80" s="14"/>
      <c r="F80" s="14"/>
      <c r="G80" s="14"/>
      <c r="H80" s="10"/>
    </row>
    <row r="81" spans="2:8" ht="30" customHeight="1" x14ac:dyDescent="0.2">
      <c r="B81" s="9">
        <v>73</v>
      </c>
      <c r="C81" s="10"/>
      <c r="D81" s="10"/>
      <c r="E81" s="14"/>
      <c r="F81" s="14"/>
      <c r="G81" s="14"/>
      <c r="H81" s="10"/>
    </row>
    <row r="82" spans="2:8" ht="30" customHeight="1" x14ac:dyDescent="0.2">
      <c r="B82" s="9">
        <v>74</v>
      </c>
      <c r="C82" s="10"/>
      <c r="D82" s="10"/>
      <c r="E82" s="14"/>
      <c r="F82" s="14"/>
      <c r="G82" s="14"/>
      <c r="H82" s="10"/>
    </row>
    <row r="83" spans="2:8" ht="30" customHeight="1" x14ac:dyDescent="0.2">
      <c r="B83" s="9">
        <v>75</v>
      </c>
      <c r="C83" s="10"/>
      <c r="D83" s="10"/>
      <c r="E83" s="14"/>
      <c r="F83" s="14"/>
      <c r="G83" s="14"/>
      <c r="H83" s="10"/>
    </row>
    <row r="84" spans="2:8" ht="30" customHeight="1" x14ac:dyDescent="0.2">
      <c r="B84" s="9">
        <v>76</v>
      </c>
      <c r="C84" s="10"/>
      <c r="D84" s="10"/>
      <c r="E84" s="14"/>
      <c r="F84" s="14"/>
      <c r="G84" s="14"/>
      <c r="H84" s="10"/>
    </row>
    <row r="85" spans="2:8" ht="30" customHeight="1" x14ac:dyDescent="0.2">
      <c r="B85" s="9">
        <v>77</v>
      </c>
      <c r="C85" s="10"/>
      <c r="D85" s="10"/>
      <c r="E85" s="14"/>
      <c r="F85" s="14"/>
      <c r="G85" s="14"/>
      <c r="H85" s="10"/>
    </row>
    <row r="86" spans="2:8" ht="30" customHeight="1" x14ac:dyDescent="0.2">
      <c r="B86" s="9">
        <v>78</v>
      </c>
      <c r="C86" s="10"/>
      <c r="D86" s="10"/>
      <c r="E86" s="14"/>
      <c r="F86" s="14"/>
      <c r="G86" s="14"/>
      <c r="H86" s="10"/>
    </row>
    <row r="87" spans="2:8" ht="30" customHeight="1" x14ac:dyDescent="0.2">
      <c r="B87" s="9">
        <v>79</v>
      </c>
      <c r="C87" s="10"/>
      <c r="D87" s="10"/>
      <c r="E87" s="14"/>
      <c r="F87" s="14"/>
      <c r="G87" s="14"/>
      <c r="H87" s="10"/>
    </row>
    <row r="88" spans="2:8" ht="30" customHeight="1" x14ac:dyDescent="0.2">
      <c r="B88" s="9">
        <v>80</v>
      </c>
      <c r="C88" s="10"/>
      <c r="D88" s="10"/>
      <c r="E88" s="14"/>
      <c r="F88" s="14"/>
      <c r="G88" s="14"/>
      <c r="H88" s="10"/>
    </row>
    <row r="89" spans="2:8" ht="30" customHeight="1" x14ac:dyDescent="0.2">
      <c r="B89" s="9">
        <v>81</v>
      </c>
      <c r="C89" s="10"/>
      <c r="D89" s="10"/>
      <c r="E89" s="14"/>
      <c r="F89" s="14"/>
      <c r="G89" s="14"/>
      <c r="H89" s="10"/>
    </row>
    <row r="90" spans="2:8" ht="30" customHeight="1" x14ac:dyDescent="0.2">
      <c r="B90" s="9">
        <v>82</v>
      </c>
      <c r="C90" s="10"/>
      <c r="D90" s="10"/>
      <c r="E90" s="14"/>
      <c r="F90" s="14"/>
      <c r="G90" s="14"/>
      <c r="H90" s="10"/>
    </row>
    <row r="91" spans="2:8" ht="30" customHeight="1" x14ac:dyDescent="0.2">
      <c r="B91" s="9">
        <v>83</v>
      </c>
      <c r="C91" s="10"/>
      <c r="D91" s="10"/>
      <c r="E91" s="14"/>
      <c r="F91" s="14"/>
      <c r="G91" s="14"/>
      <c r="H91" s="10"/>
    </row>
    <row r="92" spans="2:8" ht="30" customHeight="1" x14ac:dyDescent="0.2">
      <c r="B92" s="9">
        <v>84</v>
      </c>
      <c r="C92" s="10"/>
      <c r="D92" s="10"/>
      <c r="E92" s="14"/>
      <c r="F92" s="14"/>
      <c r="G92" s="14"/>
      <c r="H92" s="10"/>
    </row>
    <row r="93" spans="2:8" ht="30" customHeight="1" x14ac:dyDescent="0.2">
      <c r="B93" s="9">
        <v>85</v>
      </c>
      <c r="C93" s="10"/>
      <c r="D93" s="10"/>
      <c r="E93" s="14"/>
      <c r="F93" s="14"/>
      <c r="G93" s="14"/>
      <c r="H93" s="10"/>
    </row>
    <row r="94" spans="2:8" ht="30" customHeight="1" x14ac:dyDescent="0.2">
      <c r="B94" s="9">
        <v>86</v>
      </c>
      <c r="C94" s="10"/>
      <c r="D94" s="10"/>
      <c r="E94" s="14"/>
      <c r="F94" s="14"/>
      <c r="G94" s="14"/>
      <c r="H94" s="10"/>
    </row>
    <row r="95" spans="2:8" ht="30" customHeight="1" x14ac:dyDescent="0.2">
      <c r="B95" s="9">
        <v>87</v>
      </c>
      <c r="C95" s="10"/>
      <c r="D95" s="10"/>
      <c r="E95" s="14"/>
      <c r="F95" s="14"/>
      <c r="G95" s="14"/>
      <c r="H95" s="10"/>
    </row>
    <row r="96" spans="2:8" ht="30" customHeight="1" x14ac:dyDescent="0.2">
      <c r="B96" s="9">
        <v>88</v>
      </c>
      <c r="C96" s="10"/>
      <c r="D96" s="10"/>
      <c r="E96" s="14"/>
      <c r="F96" s="14"/>
      <c r="G96" s="14"/>
      <c r="H96" s="10"/>
    </row>
    <row r="97" spans="2:8" ht="30" customHeight="1" x14ac:dyDescent="0.2">
      <c r="B97" s="9">
        <v>89</v>
      </c>
      <c r="C97" s="10"/>
      <c r="D97" s="10"/>
      <c r="E97" s="14"/>
      <c r="F97" s="14"/>
      <c r="G97" s="14"/>
      <c r="H97" s="10"/>
    </row>
    <row r="98" spans="2:8" ht="30" customHeight="1" x14ac:dyDescent="0.2">
      <c r="B98" s="9">
        <v>90</v>
      </c>
      <c r="C98" s="10"/>
      <c r="D98" s="10"/>
      <c r="E98" s="14"/>
      <c r="F98" s="14"/>
      <c r="G98" s="14"/>
      <c r="H98" s="10"/>
    </row>
    <row r="99" spans="2:8" ht="30" customHeight="1" x14ac:dyDescent="0.2">
      <c r="B99" s="9">
        <v>91</v>
      </c>
      <c r="C99" s="10"/>
      <c r="D99" s="10"/>
      <c r="E99" s="14"/>
      <c r="F99" s="14"/>
      <c r="G99" s="14"/>
      <c r="H99" s="10"/>
    </row>
    <row r="100" spans="2:8" ht="30" customHeight="1" x14ac:dyDescent="0.2">
      <c r="B100" s="9">
        <v>92</v>
      </c>
      <c r="C100" s="10"/>
      <c r="D100" s="10"/>
      <c r="E100" s="14"/>
      <c r="F100" s="14"/>
      <c r="G100" s="14"/>
      <c r="H100" s="10"/>
    </row>
    <row r="101" spans="2:8" ht="30" customHeight="1" x14ac:dyDescent="0.2">
      <c r="B101" s="9">
        <v>93</v>
      </c>
      <c r="C101" s="10"/>
      <c r="D101" s="10"/>
      <c r="E101" s="14"/>
      <c r="F101" s="14"/>
      <c r="G101" s="14"/>
      <c r="H101" s="10"/>
    </row>
    <row r="102" spans="2:8" ht="30" customHeight="1" x14ac:dyDescent="0.2">
      <c r="B102" s="9">
        <v>94</v>
      </c>
      <c r="C102" s="10"/>
      <c r="D102" s="10"/>
      <c r="E102" s="14"/>
      <c r="F102" s="14"/>
      <c r="G102" s="14"/>
      <c r="H102" s="10"/>
    </row>
    <row r="103" spans="2:8" ht="30" customHeight="1" x14ac:dyDescent="0.2">
      <c r="B103" s="9">
        <v>95</v>
      </c>
      <c r="C103" s="10"/>
      <c r="D103" s="10"/>
      <c r="E103" s="14"/>
      <c r="F103" s="14"/>
      <c r="G103" s="14"/>
      <c r="H103" s="10"/>
    </row>
    <row r="104" spans="2:8" ht="30" customHeight="1" x14ac:dyDescent="0.2">
      <c r="B104" s="9">
        <v>96</v>
      </c>
      <c r="C104" s="10"/>
      <c r="D104" s="10"/>
      <c r="E104" s="14"/>
      <c r="F104" s="14"/>
      <c r="G104" s="14"/>
      <c r="H104" s="10"/>
    </row>
    <row r="105" spans="2:8" ht="30" customHeight="1" x14ac:dyDescent="0.2">
      <c r="B105" s="9">
        <v>97</v>
      </c>
      <c r="C105" s="10"/>
      <c r="D105" s="10"/>
      <c r="E105" s="14"/>
      <c r="F105" s="14"/>
      <c r="G105" s="14"/>
      <c r="H105" s="10"/>
    </row>
    <row r="106" spans="2:8" ht="30" customHeight="1" x14ac:dyDescent="0.2">
      <c r="B106" s="9">
        <v>98</v>
      </c>
      <c r="C106" s="10"/>
      <c r="D106" s="10"/>
      <c r="E106" s="14"/>
      <c r="F106" s="14"/>
      <c r="G106" s="14"/>
      <c r="H106" s="10"/>
    </row>
    <row r="107" spans="2:8" ht="30" customHeight="1" x14ac:dyDescent="0.2">
      <c r="B107" s="9">
        <v>99</v>
      </c>
      <c r="C107" s="10"/>
      <c r="D107" s="10"/>
      <c r="E107" s="14"/>
      <c r="F107" s="14"/>
      <c r="G107" s="14"/>
      <c r="H107" s="10"/>
    </row>
    <row r="108" spans="2:8" ht="30" customHeight="1" x14ac:dyDescent="0.2">
      <c r="B108" s="9">
        <v>100</v>
      </c>
      <c r="C108" s="10"/>
      <c r="D108" s="10"/>
      <c r="E108" s="14"/>
      <c r="F108" s="14"/>
      <c r="G108" s="14"/>
      <c r="H108" s="10"/>
    </row>
    <row r="109" spans="2:8" ht="30" customHeight="1" x14ac:dyDescent="0.2">
      <c r="B109" s="9">
        <v>101</v>
      </c>
      <c r="C109" s="10"/>
      <c r="D109" s="10"/>
      <c r="E109" s="14"/>
      <c r="F109" s="14"/>
      <c r="G109" s="14"/>
      <c r="H109" s="10"/>
    </row>
    <row r="110" spans="2:8" ht="30" customHeight="1" x14ac:dyDescent="0.2">
      <c r="B110" s="9">
        <v>102</v>
      </c>
      <c r="C110" s="10"/>
      <c r="D110" s="10"/>
      <c r="E110" s="14"/>
      <c r="F110" s="14"/>
      <c r="G110" s="14"/>
      <c r="H110" s="10"/>
    </row>
    <row r="111" spans="2:8" ht="30" customHeight="1" x14ac:dyDescent="0.2">
      <c r="B111" s="9">
        <v>103</v>
      </c>
      <c r="C111" s="10"/>
      <c r="D111" s="10"/>
      <c r="E111" s="14"/>
      <c r="F111" s="14"/>
      <c r="G111" s="14"/>
      <c r="H111" s="10"/>
    </row>
    <row r="112" spans="2:8" ht="30" customHeight="1" x14ac:dyDescent="0.2">
      <c r="B112" s="9">
        <v>104</v>
      </c>
      <c r="C112" s="10"/>
      <c r="D112" s="10"/>
      <c r="E112" s="14"/>
      <c r="F112" s="14"/>
      <c r="G112" s="14"/>
      <c r="H112" s="10"/>
    </row>
    <row r="113" spans="2:8" ht="30" customHeight="1" x14ac:dyDescent="0.2">
      <c r="B113" s="9">
        <v>105</v>
      </c>
      <c r="C113" s="10"/>
      <c r="D113" s="10"/>
      <c r="E113" s="14"/>
      <c r="F113" s="14"/>
      <c r="G113" s="14"/>
      <c r="H113" s="10"/>
    </row>
    <row r="114" spans="2:8" ht="30" customHeight="1" x14ac:dyDescent="0.2">
      <c r="B114" s="9">
        <v>106</v>
      </c>
      <c r="C114" s="10"/>
      <c r="D114" s="10"/>
      <c r="E114" s="14"/>
      <c r="F114" s="14"/>
      <c r="G114" s="14"/>
      <c r="H114" s="10"/>
    </row>
    <row r="115" spans="2:8" ht="30" customHeight="1" x14ac:dyDescent="0.2">
      <c r="B115" s="9">
        <v>107</v>
      </c>
      <c r="C115" s="10"/>
      <c r="D115" s="10"/>
      <c r="E115" s="14"/>
      <c r="F115" s="14"/>
      <c r="G115" s="14"/>
      <c r="H115" s="10"/>
    </row>
    <row r="116" spans="2:8" ht="30" customHeight="1" x14ac:dyDescent="0.2">
      <c r="B116" s="9">
        <v>108</v>
      </c>
      <c r="C116" s="10"/>
      <c r="D116" s="10"/>
      <c r="E116" s="14"/>
      <c r="F116" s="14"/>
      <c r="G116" s="14"/>
      <c r="H116" s="10"/>
    </row>
    <row r="117" spans="2:8" ht="30" customHeight="1" x14ac:dyDescent="0.2">
      <c r="B117" s="9">
        <v>109</v>
      </c>
      <c r="C117" s="10"/>
      <c r="D117" s="10"/>
      <c r="E117" s="14"/>
      <c r="F117" s="14"/>
      <c r="G117" s="14"/>
      <c r="H117" s="10"/>
    </row>
    <row r="118" spans="2:8" ht="30" customHeight="1" x14ac:dyDescent="0.2">
      <c r="B118" s="9">
        <v>110</v>
      </c>
      <c r="C118" s="10"/>
      <c r="D118" s="10"/>
      <c r="E118" s="14"/>
      <c r="F118" s="14"/>
      <c r="G118" s="14"/>
      <c r="H118" s="10"/>
    </row>
    <row r="119" spans="2:8" ht="30" customHeight="1" x14ac:dyDescent="0.2">
      <c r="B119" s="9">
        <v>111</v>
      </c>
      <c r="C119" s="10"/>
      <c r="D119" s="10"/>
      <c r="E119" s="14"/>
      <c r="F119" s="14"/>
      <c r="G119" s="14"/>
      <c r="H119" s="10"/>
    </row>
    <row r="120" spans="2:8" ht="30" customHeight="1" x14ac:dyDescent="0.2">
      <c r="B120" s="9">
        <v>112</v>
      </c>
      <c r="C120" s="10"/>
      <c r="D120" s="10"/>
      <c r="E120" s="14"/>
      <c r="F120" s="14"/>
      <c r="G120" s="14"/>
      <c r="H120" s="10"/>
    </row>
    <row r="121" spans="2:8" ht="30" customHeight="1" x14ac:dyDescent="0.2">
      <c r="B121" s="9">
        <v>113</v>
      </c>
      <c r="C121" s="10"/>
      <c r="D121" s="10"/>
      <c r="E121" s="14"/>
      <c r="F121" s="14"/>
      <c r="G121" s="14"/>
      <c r="H121" s="10"/>
    </row>
    <row r="122" spans="2:8" ht="30" customHeight="1" x14ac:dyDescent="0.2">
      <c r="B122" s="9">
        <v>114</v>
      </c>
      <c r="C122" s="10"/>
      <c r="D122" s="10"/>
      <c r="E122" s="14"/>
      <c r="F122" s="14"/>
      <c r="G122" s="14"/>
      <c r="H122" s="10"/>
    </row>
    <row r="123" spans="2:8" ht="30" customHeight="1" x14ac:dyDescent="0.2">
      <c r="B123" s="9">
        <v>115</v>
      </c>
      <c r="C123" s="10"/>
      <c r="D123" s="10"/>
      <c r="E123" s="14"/>
      <c r="F123" s="14"/>
      <c r="G123" s="14"/>
      <c r="H123" s="10"/>
    </row>
    <row r="124" spans="2:8" ht="30" customHeight="1" x14ac:dyDescent="0.2">
      <c r="B124" s="9">
        <v>116</v>
      </c>
      <c r="C124" s="10"/>
      <c r="D124" s="10"/>
      <c r="E124" s="14"/>
      <c r="F124" s="14"/>
      <c r="G124" s="14"/>
      <c r="H124" s="10"/>
    </row>
    <row r="125" spans="2:8" ht="30" customHeight="1" x14ac:dyDescent="0.2">
      <c r="B125" s="9">
        <v>117</v>
      </c>
      <c r="C125" s="10"/>
      <c r="D125" s="10"/>
      <c r="E125" s="14"/>
      <c r="F125" s="14"/>
      <c r="G125" s="14"/>
      <c r="H125" s="10"/>
    </row>
    <row r="126" spans="2:8" ht="30" customHeight="1" x14ac:dyDescent="0.2">
      <c r="B126" s="9">
        <v>118</v>
      </c>
      <c r="C126" s="10"/>
      <c r="D126" s="10"/>
      <c r="E126" s="14"/>
      <c r="F126" s="14"/>
      <c r="G126" s="14"/>
      <c r="H126" s="10"/>
    </row>
    <row r="127" spans="2:8" ht="30" customHeight="1" x14ac:dyDescent="0.2">
      <c r="B127" s="9">
        <v>119</v>
      </c>
      <c r="C127" s="10"/>
      <c r="D127" s="10"/>
      <c r="E127" s="14"/>
      <c r="F127" s="14"/>
      <c r="G127" s="14"/>
      <c r="H127" s="10"/>
    </row>
    <row r="128" spans="2:8" ht="30" customHeight="1" x14ac:dyDescent="0.2">
      <c r="B128" s="9">
        <v>120</v>
      </c>
      <c r="C128" s="10"/>
      <c r="D128" s="10"/>
      <c r="E128" s="14"/>
      <c r="F128" s="14"/>
      <c r="G128" s="14"/>
      <c r="H128" s="10"/>
    </row>
    <row r="129" spans="2:8" ht="30" customHeight="1" x14ac:dyDescent="0.2">
      <c r="B129" s="9">
        <v>121</v>
      </c>
      <c r="C129" s="10"/>
      <c r="D129" s="10"/>
      <c r="E129" s="14"/>
      <c r="F129" s="14"/>
      <c r="G129" s="14"/>
      <c r="H129" s="10"/>
    </row>
    <row r="130" spans="2:8" ht="30" customHeight="1" x14ac:dyDescent="0.2">
      <c r="B130" s="9">
        <v>122</v>
      </c>
      <c r="C130" s="10"/>
      <c r="D130" s="10"/>
      <c r="E130" s="14"/>
      <c r="F130" s="14"/>
      <c r="G130" s="14"/>
      <c r="H130" s="10"/>
    </row>
    <row r="131" spans="2:8" ht="30" customHeight="1" x14ac:dyDescent="0.2">
      <c r="B131" s="9">
        <v>123</v>
      </c>
      <c r="C131" s="10"/>
      <c r="D131" s="10"/>
      <c r="E131" s="14"/>
      <c r="F131" s="14"/>
      <c r="G131" s="14"/>
      <c r="H131" s="10"/>
    </row>
    <row r="132" spans="2:8" ht="30" customHeight="1" x14ac:dyDescent="0.2">
      <c r="B132" s="9">
        <v>124</v>
      </c>
      <c r="C132" s="10"/>
      <c r="D132" s="10"/>
      <c r="E132" s="14"/>
      <c r="F132" s="14"/>
      <c r="G132" s="14"/>
      <c r="H132" s="10"/>
    </row>
    <row r="133" spans="2:8" ht="30" customHeight="1" x14ac:dyDescent="0.2">
      <c r="B133" s="9">
        <v>125</v>
      </c>
      <c r="C133" s="10"/>
      <c r="D133" s="10"/>
      <c r="E133" s="14"/>
      <c r="F133" s="14"/>
      <c r="G133" s="14"/>
      <c r="H133" s="10"/>
    </row>
    <row r="134" spans="2:8" ht="30" customHeight="1" x14ac:dyDescent="0.2">
      <c r="B134" s="9">
        <v>126</v>
      </c>
      <c r="C134" s="10"/>
      <c r="D134" s="10"/>
      <c r="E134" s="14"/>
      <c r="F134" s="14"/>
      <c r="G134" s="14"/>
      <c r="H134" s="10"/>
    </row>
    <row r="135" spans="2:8" ht="30" customHeight="1" x14ac:dyDescent="0.2">
      <c r="B135" s="9">
        <v>127</v>
      </c>
      <c r="C135" s="10"/>
      <c r="D135" s="10"/>
      <c r="E135" s="14"/>
      <c r="F135" s="14"/>
      <c r="G135" s="14"/>
      <c r="H135" s="10"/>
    </row>
    <row r="136" spans="2:8" ht="30" customHeight="1" x14ac:dyDescent="0.2">
      <c r="B136" s="9">
        <v>128</v>
      </c>
      <c r="C136" s="10"/>
      <c r="D136" s="10"/>
      <c r="E136" s="14"/>
      <c r="F136" s="14"/>
      <c r="G136" s="14"/>
      <c r="H136" s="10"/>
    </row>
    <row r="137" spans="2:8" ht="30" customHeight="1" x14ac:dyDescent="0.2">
      <c r="B137" s="9">
        <v>129</v>
      </c>
      <c r="C137" s="10"/>
      <c r="D137" s="10"/>
      <c r="E137" s="14"/>
      <c r="F137" s="14"/>
      <c r="G137" s="14"/>
      <c r="H137" s="10"/>
    </row>
    <row r="138" spans="2:8" ht="30" customHeight="1" x14ac:dyDescent="0.2">
      <c r="B138" s="9">
        <v>130</v>
      </c>
      <c r="C138" s="10"/>
      <c r="D138" s="10"/>
      <c r="E138" s="14"/>
      <c r="F138" s="14"/>
      <c r="G138" s="14"/>
      <c r="H138" s="10"/>
    </row>
    <row r="139" spans="2:8" ht="30" customHeight="1" x14ac:dyDescent="0.2">
      <c r="B139" s="9">
        <v>131</v>
      </c>
      <c r="C139" s="10"/>
      <c r="D139" s="10"/>
      <c r="E139" s="14"/>
      <c r="F139" s="14"/>
      <c r="G139" s="14"/>
      <c r="H139" s="10"/>
    </row>
    <row r="140" spans="2:8" ht="30" customHeight="1" x14ac:dyDescent="0.2">
      <c r="B140" s="9">
        <v>132</v>
      </c>
      <c r="C140" s="10"/>
      <c r="D140" s="10"/>
      <c r="E140" s="14"/>
      <c r="F140" s="14"/>
      <c r="G140" s="14"/>
      <c r="H140" s="10"/>
    </row>
    <row r="141" spans="2:8" ht="30" customHeight="1" x14ac:dyDescent="0.2">
      <c r="B141" s="9">
        <v>133</v>
      </c>
      <c r="C141" s="10"/>
      <c r="D141" s="10"/>
      <c r="E141" s="14"/>
      <c r="F141" s="14"/>
      <c r="G141" s="14"/>
      <c r="H141" s="10"/>
    </row>
    <row r="142" spans="2:8" ht="30" customHeight="1" x14ac:dyDescent="0.2">
      <c r="B142" s="9">
        <v>134</v>
      </c>
      <c r="C142" s="10"/>
      <c r="D142" s="10"/>
      <c r="E142" s="14"/>
      <c r="F142" s="14"/>
      <c r="G142" s="14"/>
      <c r="H142" s="10"/>
    </row>
    <row r="143" spans="2:8" ht="30" customHeight="1" x14ac:dyDescent="0.2">
      <c r="B143" s="9">
        <v>135</v>
      </c>
      <c r="C143" s="10"/>
      <c r="D143" s="10"/>
      <c r="E143" s="14"/>
      <c r="F143" s="14"/>
      <c r="G143" s="14"/>
      <c r="H143" s="10"/>
    </row>
    <row r="144" spans="2:8" ht="30" customHeight="1" x14ac:dyDescent="0.2">
      <c r="B144" s="9">
        <v>136</v>
      </c>
      <c r="C144" s="10"/>
      <c r="D144" s="10"/>
      <c r="E144" s="14"/>
      <c r="F144" s="14"/>
      <c r="G144" s="14"/>
      <c r="H144" s="10"/>
    </row>
    <row r="145" spans="2:8" ht="30" customHeight="1" x14ac:dyDescent="0.2">
      <c r="B145" s="9">
        <v>137</v>
      </c>
      <c r="C145" s="10"/>
      <c r="D145" s="10"/>
      <c r="E145" s="14"/>
      <c r="F145" s="14"/>
      <c r="G145" s="14"/>
      <c r="H145" s="10"/>
    </row>
    <row r="146" spans="2:8" ht="30" customHeight="1" x14ac:dyDescent="0.2">
      <c r="B146" s="9">
        <v>138</v>
      </c>
      <c r="C146" s="10"/>
      <c r="D146" s="10"/>
      <c r="E146" s="14"/>
      <c r="F146" s="14"/>
      <c r="G146" s="14"/>
      <c r="H146" s="10"/>
    </row>
    <row r="147" spans="2:8" ht="30" customHeight="1" x14ac:dyDescent="0.2">
      <c r="B147" s="9">
        <v>139</v>
      </c>
      <c r="C147" s="10"/>
      <c r="D147" s="10"/>
      <c r="E147" s="14"/>
      <c r="F147" s="14"/>
      <c r="G147" s="14"/>
      <c r="H147" s="10"/>
    </row>
    <row r="148" spans="2:8" ht="30" customHeight="1" x14ac:dyDescent="0.2">
      <c r="B148" s="9">
        <v>140</v>
      </c>
      <c r="C148" s="10"/>
      <c r="D148" s="10"/>
      <c r="E148" s="14"/>
      <c r="F148" s="14"/>
      <c r="G148" s="14"/>
      <c r="H148" s="10"/>
    </row>
    <row r="149" spans="2:8" ht="30" customHeight="1" x14ac:dyDescent="0.2">
      <c r="B149" s="9">
        <v>141</v>
      </c>
      <c r="C149" s="10"/>
      <c r="D149" s="10"/>
      <c r="E149" s="14"/>
      <c r="F149" s="14"/>
      <c r="G149" s="14"/>
      <c r="H149" s="10"/>
    </row>
    <row r="150" spans="2:8" ht="30" customHeight="1" x14ac:dyDescent="0.2">
      <c r="B150" s="9">
        <v>142</v>
      </c>
      <c r="C150" s="10"/>
      <c r="D150" s="10"/>
      <c r="E150" s="14"/>
      <c r="F150" s="14"/>
      <c r="G150" s="14"/>
      <c r="H150" s="10"/>
    </row>
    <row r="151" spans="2:8" ht="30" customHeight="1" x14ac:dyDescent="0.2">
      <c r="B151" s="9">
        <v>143</v>
      </c>
      <c r="C151" s="10"/>
      <c r="D151" s="10"/>
      <c r="E151" s="14"/>
      <c r="F151" s="14"/>
      <c r="G151" s="14"/>
      <c r="H151" s="10"/>
    </row>
    <row r="152" spans="2:8" ht="30" customHeight="1" x14ac:dyDescent="0.2">
      <c r="B152" s="9">
        <v>144</v>
      </c>
      <c r="C152" s="10"/>
      <c r="D152" s="10"/>
      <c r="E152" s="14"/>
      <c r="F152" s="14"/>
      <c r="G152" s="14"/>
      <c r="H152" s="10"/>
    </row>
    <row r="153" spans="2:8" ht="30" customHeight="1" x14ac:dyDescent="0.2">
      <c r="B153" s="9">
        <v>145</v>
      </c>
      <c r="C153" s="10"/>
      <c r="D153" s="10"/>
      <c r="E153" s="14"/>
      <c r="F153" s="14"/>
      <c r="G153" s="14"/>
      <c r="H153" s="10"/>
    </row>
    <row r="154" spans="2:8" ht="30" customHeight="1" x14ac:dyDescent="0.2">
      <c r="B154" s="9">
        <v>146</v>
      </c>
      <c r="C154" s="10"/>
      <c r="D154" s="10"/>
      <c r="E154" s="14"/>
      <c r="F154" s="14"/>
      <c r="G154" s="14"/>
      <c r="H154" s="10"/>
    </row>
    <row r="155" spans="2:8" ht="30" customHeight="1" x14ac:dyDescent="0.2">
      <c r="B155" s="9">
        <v>147</v>
      </c>
      <c r="C155" s="10"/>
      <c r="D155" s="10"/>
      <c r="E155" s="14"/>
      <c r="F155" s="14"/>
      <c r="G155" s="14"/>
      <c r="H155" s="10"/>
    </row>
    <row r="156" spans="2:8" ht="30" customHeight="1" x14ac:dyDescent="0.2">
      <c r="B156" s="9">
        <v>148</v>
      </c>
      <c r="C156" s="10"/>
      <c r="D156" s="10"/>
      <c r="E156" s="14"/>
      <c r="F156" s="14"/>
      <c r="G156" s="14"/>
      <c r="H156" s="10"/>
    </row>
    <row r="157" spans="2:8" ht="30" customHeight="1" x14ac:dyDescent="0.2">
      <c r="B157" s="9">
        <v>149</v>
      </c>
      <c r="C157" s="10"/>
      <c r="D157" s="10"/>
      <c r="E157" s="14"/>
      <c r="F157" s="14"/>
      <c r="G157" s="14"/>
      <c r="H157" s="10"/>
    </row>
    <row r="158" spans="2:8" ht="30" customHeight="1" x14ac:dyDescent="0.2">
      <c r="B158" s="9">
        <v>150</v>
      </c>
      <c r="C158" s="10"/>
      <c r="D158" s="10"/>
      <c r="E158" s="14"/>
      <c r="F158" s="14"/>
      <c r="G158" s="14"/>
      <c r="H158" s="10"/>
    </row>
    <row r="159" spans="2:8" ht="30" customHeight="1" x14ac:dyDescent="0.2">
      <c r="B159" s="9">
        <v>151</v>
      </c>
      <c r="C159" s="10"/>
      <c r="D159" s="10"/>
      <c r="E159" s="14"/>
      <c r="F159" s="14"/>
      <c r="G159" s="14"/>
      <c r="H159" s="10"/>
    </row>
    <row r="160" spans="2:8" ht="30" customHeight="1" x14ac:dyDescent="0.2">
      <c r="B160" s="9">
        <v>152</v>
      </c>
      <c r="C160" s="10"/>
      <c r="D160" s="10"/>
      <c r="E160" s="14"/>
      <c r="F160" s="14"/>
      <c r="G160" s="14"/>
      <c r="H160" s="10"/>
    </row>
    <row r="161" spans="2:8" ht="30" customHeight="1" x14ac:dyDescent="0.2">
      <c r="B161" s="9">
        <v>153</v>
      </c>
      <c r="C161" s="10"/>
      <c r="D161" s="10"/>
      <c r="E161" s="14"/>
      <c r="F161" s="14"/>
      <c r="G161" s="14"/>
      <c r="H161" s="10"/>
    </row>
    <row r="162" spans="2:8" ht="30" customHeight="1" x14ac:dyDescent="0.2">
      <c r="B162" s="9">
        <v>154</v>
      </c>
      <c r="C162" s="10"/>
      <c r="D162" s="10"/>
      <c r="E162" s="14"/>
      <c r="F162" s="14"/>
      <c r="G162" s="14"/>
      <c r="H162" s="10"/>
    </row>
    <row r="163" spans="2:8" ht="30" customHeight="1" x14ac:dyDescent="0.2">
      <c r="B163" s="9">
        <v>155</v>
      </c>
      <c r="C163" s="10"/>
      <c r="D163" s="10"/>
      <c r="E163" s="14"/>
      <c r="F163" s="14"/>
      <c r="G163" s="14"/>
      <c r="H163" s="10"/>
    </row>
    <row r="164" spans="2:8" ht="30" customHeight="1" x14ac:dyDescent="0.2">
      <c r="B164" s="9">
        <v>156</v>
      </c>
      <c r="C164" s="10"/>
      <c r="D164" s="10"/>
      <c r="E164" s="14"/>
      <c r="F164" s="14"/>
      <c r="G164" s="14"/>
      <c r="H164" s="10"/>
    </row>
    <row r="165" spans="2:8" ht="30" customHeight="1" x14ac:dyDescent="0.2">
      <c r="B165" s="9">
        <v>157</v>
      </c>
      <c r="C165" s="10"/>
      <c r="D165" s="10"/>
      <c r="E165" s="14"/>
      <c r="F165" s="14"/>
      <c r="G165" s="14"/>
      <c r="H165" s="10"/>
    </row>
    <row r="166" spans="2:8" ht="30" customHeight="1" x14ac:dyDescent="0.2">
      <c r="B166" s="9">
        <v>158</v>
      </c>
      <c r="C166" s="10"/>
      <c r="D166" s="10"/>
      <c r="E166" s="14"/>
      <c r="F166" s="14"/>
      <c r="G166" s="14"/>
      <c r="H166" s="10"/>
    </row>
    <row r="167" spans="2:8" ht="30" customHeight="1" x14ac:dyDescent="0.2">
      <c r="B167" s="9">
        <v>159</v>
      </c>
      <c r="C167" s="10"/>
      <c r="D167" s="10"/>
      <c r="E167" s="14"/>
      <c r="F167" s="14"/>
      <c r="G167" s="14"/>
      <c r="H167" s="10"/>
    </row>
    <row r="168" spans="2:8" ht="30" customHeight="1" x14ac:dyDescent="0.2">
      <c r="B168" s="9">
        <v>160</v>
      </c>
      <c r="C168" s="10"/>
      <c r="D168" s="10"/>
      <c r="E168" s="14"/>
      <c r="F168" s="14"/>
      <c r="G168" s="14"/>
      <c r="H168" s="10"/>
    </row>
    <row r="169" spans="2:8" ht="30" customHeight="1" x14ac:dyDescent="0.2">
      <c r="B169" s="9">
        <v>161</v>
      </c>
      <c r="C169" s="10"/>
      <c r="D169" s="10"/>
      <c r="E169" s="14"/>
      <c r="F169" s="14"/>
      <c r="G169" s="14"/>
      <c r="H169" s="10"/>
    </row>
    <row r="170" spans="2:8" ht="30" customHeight="1" x14ac:dyDescent="0.2">
      <c r="B170" s="9">
        <v>162</v>
      </c>
      <c r="C170" s="10"/>
      <c r="D170" s="10"/>
      <c r="E170" s="14"/>
      <c r="F170" s="14"/>
      <c r="G170" s="14"/>
      <c r="H170" s="10"/>
    </row>
    <row r="171" spans="2:8" ht="30" customHeight="1" x14ac:dyDescent="0.2">
      <c r="B171" s="9">
        <v>163</v>
      </c>
      <c r="C171" s="10"/>
      <c r="D171" s="10"/>
      <c r="E171" s="14"/>
      <c r="F171" s="14"/>
      <c r="G171" s="14"/>
      <c r="H171" s="10"/>
    </row>
    <row r="172" spans="2:8" ht="30" customHeight="1" x14ac:dyDescent="0.2">
      <c r="B172" s="9">
        <v>164</v>
      </c>
      <c r="C172" s="10"/>
      <c r="D172" s="10"/>
      <c r="E172" s="14"/>
      <c r="F172" s="14"/>
      <c r="G172" s="14"/>
      <c r="H172" s="10"/>
    </row>
    <row r="173" spans="2:8" ht="30" customHeight="1" x14ac:dyDescent="0.2">
      <c r="B173" s="9">
        <v>165</v>
      </c>
      <c r="C173" s="10"/>
      <c r="D173" s="10"/>
      <c r="E173" s="14"/>
      <c r="F173" s="14"/>
      <c r="G173" s="14"/>
      <c r="H173" s="10"/>
    </row>
    <row r="174" spans="2:8" ht="30" customHeight="1" x14ac:dyDescent="0.2">
      <c r="B174" s="9">
        <v>166</v>
      </c>
      <c r="C174" s="10"/>
      <c r="D174" s="10"/>
      <c r="E174" s="14"/>
      <c r="F174" s="14"/>
      <c r="G174" s="14"/>
      <c r="H174" s="10"/>
    </row>
    <row r="175" spans="2:8" ht="30" customHeight="1" x14ac:dyDescent="0.2">
      <c r="B175" s="9">
        <v>167</v>
      </c>
      <c r="C175" s="10"/>
      <c r="D175" s="10"/>
      <c r="E175" s="14"/>
      <c r="F175" s="14"/>
      <c r="G175" s="14"/>
      <c r="H175" s="10"/>
    </row>
    <row r="176" spans="2:8" ht="30" customHeight="1" x14ac:dyDescent="0.2">
      <c r="B176" s="9">
        <v>168</v>
      </c>
      <c r="C176" s="10"/>
      <c r="D176" s="10"/>
      <c r="E176" s="14"/>
      <c r="F176" s="14"/>
      <c r="G176" s="14"/>
      <c r="H176" s="10"/>
    </row>
    <row r="177" spans="2:8" ht="30" customHeight="1" x14ac:dyDescent="0.2">
      <c r="B177" s="9">
        <v>169</v>
      </c>
      <c r="C177" s="10"/>
      <c r="D177" s="10"/>
      <c r="E177" s="14"/>
      <c r="F177" s="14"/>
      <c r="G177" s="14"/>
      <c r="H177" s="10"/>
    </row>
    <row r="178" spans="2:8" ht="30" customHeight="1" x14ac:dyDescent="0.2">
      <c r="B178" s="9">
        <v>170</v>
      </c>
      <c r="C178" s="10"/>
      <c r="D178" s="10"/>
      <c r="E178" s="14"/>
      <c r="F178" s="14"/>
      <c r="G178" s="14"/>
      <c r="H178" s="10"/>
    </row>
    <row r="179" spans="2:8" ht="30" customHeight="1" x14ac:dyDescent="0.2">
      <c r="B179" s="9">
        <v>171</v>
      </c>
      <c r="C179" s="10"/>
      <c r="D179" s="10"/>
      <c r="E179" s="14"/>
      <c r="F179" s="14"/>
      <c r="G179" s="14"/>
      <c r="H179" s="10"/>
    </row>
    <row r="180" spans="2:8" ht="30" customHeight="1" x14ac:dyDescent="0.2">
      <c r="B180" s="9">
        <v>172</v>
      </c>
      <c r="C180" s="10"/>
      <c r="D180" s="10"/>
      <c r="E180" s="14"/>
      <c r="F180" s="14"/>
      <c r="G180" s="14"/>
      <c r="H180" s="10"/>
    </row>
    <row r="181" spans="2:8" ht="30" customHeight="1" x14ac:dyDescent="0.2">
      <c r="B181" s="9">
        <v>173</v>
      </c>
      <c r="C181" s="10"/>
      <c r="D181" s="10"/>
      <c r="E181" s="14"/>
      <c r="F181" s="14"/>
      <c r="G181" s="14"/>
      <c r="H181" s="10"/>
    </row>
    <row r="182" spans="2:8" ht="30" customHeight="1" x14ac:dyDescent="0.2">
      <c r="B182" s="9">
        <v>174</v>
      </c>
      <c r="C182" s="10"/>
      <c r="D182" s="10"/>
      <c r="E182" s="14"/>
      <c r="F182" s="14"/>
      <c r="G182" s="14"/>
      <c r="H182" s="10"/>
    </row>
    <row r="183" spans="2:8" ht="30" customHeight="1" x14ac:dyDescent="0.2">
      <c r="B183" s="9">
        <v>175</v>
      </c>
      <c r="C183" s="10"/>
      <c r="D183" s="10"/>
      <c r="E183" s="14"/>
      <c r="F183" s="14"/>
      <c r="G183" s="14"/>
      <c r="H183" s="10"/>
    </row>
    <row r="184" spans="2:8" ht="30" customHeight="1" x14ac:dyDescent="0.2">
      <c r="B184" s="9">
        <v>176</v>
      </c>
      <c r="C184" s="10"/>
      <c r="D184" s="10"/>
      <c r="E184" s="14"/>
      <c r="F184" s="14"/>
      <c r="G184" s="14"/>
      <c r="H184" s="10"/>
    </row>
    <row r="185" spans="2:8" ht="30" customHeight="1" x14ac:dyDescent="0.2">
      <c r="B185" s="9">
        <v>177</v>
      </c>
      <c r="C185" s="10"/>
      <c r="D185" s="10"/>
      <c r="E185" s="14"/>
      <c r="F185" s="14"/>
      <c r="G185" s="14"/>
      <c r="H185" s="10"/>
    </row>
    <row r="186" spans="2:8" ht="30" customHeight="1" x14ac:dyDescent="0.2">
      <c r="B186" s="9">
        <v>178</v>
      </c>
      <c r="C186" s="10"/>
      <c r="D186" s="10"/>
      <c r="E186" s="14"/>
      <c r="F186" s="14"/>
      <c r="G186" s="14"/>
      <c r="H186" s="10"/>
    </row>
    <row r="187" spans="2:8" ht="30" customHeight="1" x14ac:dyDescent="0.2">
      <c r="B187" s="9">
        <v>179</v>
      </c>
      <c r="C187" s="10"/>
      <c r="D187" s="10"/>
      <c r="E187" s="14"/>
      <c r="F187" s="14"/>
      <c r="G187" s="14"/>
      <c r="H187" s="10"/>
    </row>
    <row r="188" spans="2:8" ht="30" customHeight="1" x14ac:dyDescent="0.2">
      <c r="B188" s="9">
        <v>180</v>
      </c>
      <c r="C188" s="10"/>
      <c r="D188" s="10"/>
      <c r="E188" s="14"/>
      <c r="F188" s="14"/>
      <c r="G188" s="14"/>
      <c r="H188" s="10"/>
    </row>
    <row r="189" spans="2:8" ht="30" customHeight="1" x14ac:dyDescent="0.2">
      <c r="B189" s="9">
        <v>181</v>
      </c>
      <c r="C189" s="10"/>
      <c r="D189" s="10"/>
      <c r="E189" s="14"/>
      <c r="F189" s="14"/>
      <c r="G189" s="14"/>
      <c r="H189" s="10"/>
    </row>
    <row r="190" spans="2:8" ht="30" customHeight="1" x14ac:dyDescent="0.2">
      <c r="B190" s="9">
        <v>182</v>
      </c>
      <c r="C190" s="10"/>
      <c r="D190" s="10"/>
      <c r="E190" s="14"/>
      <c r="F190" s="14"/>
      <c r="G190" s="14"/>
      <c r="H190" s="10"/>
    </row>
    <row r="191" spans="2:8" ht="30" customHeight="1" x14ac:dyDescent="0.2">
      <c r="B191" s="9">
        <v>183</v>
      </c>
      <c r="C191" s="10"/>
      <c r="D191" s="10"/>
      <c r="E191" s="14"/>
      <c r="F191" s="14"/>
      <c r="G191" s="14"/>
      <c r="H191" s="10"/>
    </row>
    <row r="192" spans="2:8" ht="30" customHeight="1" x14ac:dyDescent="0.2">
      <c r="B192" s="9">
        <v>184</v>
      </c>
      <c r="C192" s="10"/>
      <c r="D192" s="10"/>
      <c r="E192" s="14"/>
      <c r="F192" s="14"/>
      <c r="G192" s="14"/>
      <c r="H192" s="10"/>
    </row>
    <row r="193" spans="2:8" ht="30" customHeight="1" x14ac:dyDescent="0.2">
      <c r="B193" s="9">
        <v>185</v>
      </c>
      <c r="C193" s="10"/>
      <c r="D193" s="10"/>
      <c r="E193" s="14"/>
      <c r="F193" s="14"/>
      <c r="G193" s="14"/>
      <c r="H193" s="10"/>
    </row>
    <row r="194" spans="2:8" ht="30" customHeight="1" x14ac:dyDescent="0.2">
      <c r="B194" s="9">
        <v>186</v>
      </c>
      <c r="C194" s="10"/>
      <c r="D194" s="10"/>
      <c r="E194" s="14"/>
      <c r="F194" s="14"/>
      <c r="G194" s="14"/>
      <c r="H194" s="10"/>
    </row>
    <row r="195" spans="2:8" ht="30" customHeight="1" x14ac:dyDescent="0.2">
      <c r="B195" s="9">
        <v>187</v>
      </c>
      <c r="C195" s="10"/>
      <c r="D195" s="10"/>
      <c r="E195" s="14"/>
      <c r="F195" s="14"/>
      <c r="G195" s="14"/>
      <c r="H195" s="10"/>
    </row>
    <row r="196" spans="2:8" ht="30" customHeight="1" x14ac:dyDescent="0.2">
      <c r="B196" s="9">
        <v>188</v>
      </c>
      <c r="C196" s="10"/>
      <c r="D196" s="10"/>
      <c r="E196" s="14"/>
      <c r="F196" s="14"/>
      <c r="G196" s="14"/>
      <c r="H196" s="10"/>
    </row>
    <row r="197" spans="2:8" ht="30" customHeight="1" x14ac:dyDescent="0.2">
      <c r="B197" s="9">
        <v>189</v>
      </c>
      <c r="C197" s="10"/>
      <c r="D197" s="10"/>
      <c r="E197" s="14"/>
      <c r="F197" s="14"/>
      <c r="G197" s="14"/>
      <c r="H197" s="10"/>
    </row>
    <row r="198" spans="2:8" ht="30" customHeight="1" x14ac:dyDescent="0.2">
      <c r="B198" s="9">
        <v>190</v>
      </c>
      <c r="C198" s="10"/>
      <c r="D198" s="10"/>
      <c r="E198" s="14"/>
      <c r="F198" s="14"/>
      <c r="G198" s="14"/>
      <c r="H198" s="10"/>
    </row>
    <row r="199" spans="2:8" ht="30" customHeight="1" x14ac:dyDescent="0.2">
      <c r="B199" s="9">
        <v>191</v>
      </c>
      <c r="C199" s="10"/>
      <c r="D199" s="10"/>
      <c r="E199" s="14"/>
      <c r="F199" s="14"/>
      <c r="G199" s="14"/>
      <c r="H199" s="10"/>
    </row>
    <row r="200" spans="2:8" ht="30" customHeight="1" x14ac:dyDescent="0.2">
      <c r="B200" s="9">
        <v>192</v>
      </c>
      <c r="C200" s="10"/>
      <c r="D200" s="10"/>
      <c r="E200" s="14"/>
      <c r="F200" s="14"/>
      <c r="G200" s="14"/>
      <c r="H200" s="10"/>
    </row>
    <row r="201" spans="2:8" ht="30" customHeight="1" x14ac:dyDescent="0.2">
      <c r="B201" s="9">
        <v>193</v>
      </c>
      <c r="C201" s="10"/>
      <c r="D201" s="10"/>
      <c r="E201" s="14"/>
      <c r="F201" s="14"/>
      <c r="G201" s="14"/>
      <c r="H201" s="10"/>
    </row>
    <row r="202" spans="2:8" ht="30" customHeight="1" x14ac:dyDescent="0.2">
      <c r="B202" s="9">
        <v>194</v>
      </c>
      <c r="C202" s="10"/>
      <c r="D202" s="10"/>
      <c r="E202" s="14"/>
      <c r="F202" s="14"/>
      <c r="G202" s="14"/>
      <c r="H202" s="10"/>
    </row>
    <row r="203" spans="2:8" ht="30" customHeight="1" x14ac:dyDescent="0.2">
      <c r="B203" s="9">
        <v>195</v>
      </c>
      <c r="C203" s="10"/>
      <c r="D203" s="10"/>
      <c r="E203" s="14"/>
      <c r="F203" s="14"/>
      <c r="G203" s="14"/>
      <c r="H203" s="10"/>
    </row>
    <row r="204" spans="2:8" ht="30" customHeight="1" x14ac:dyDescent="0.2">
      <c r="B204" s="9">
        <v>196</v>
      </c>
      <c r="C204" s="10"/>
      <c r="D204" s="10"/>
      <c r="E204" s="14"/>
      <c r="F204" s="14"/>
      <c r="G204" s="14"/>
      <c r="H204" s="10"/>
    </row>
    <row r="205" spans="2:8" ht="30" customHeight="1" x14ac:dyDescent="0.2">
      <c r="B205" s="9">
        <v>197</v>
      </c>
      <c r="C205" s="10"/>
      <c r="D205" s="10"/>
      <c r="E205" s="14"/>
      <c r="F205" s="14"/>
      <c r="G205" s="14"/>
      <c r="H205" s="10"/>
    </row>
    <row r="206" spans="2:8" ht="30" customHeight="1" x14ac:dyDescent="0.2">
      <c r="B206" s="9">
        <v>198</v>
      </c>
      <c r="C206" s="10"/>
      <c r="D206" s="10"/>
      <c r="E206" s="14"/>
      <c r="F206" s="14"/>
      <c r="G206" s="14"/>
      <c r="H206" s="10"/>
    </row>
    <row r="207" spans="2:8" ht="30" customHeight="1" x14ac:dyDescent="0.2">
      <c r="B207" s="9">
        <v>199</v>
      </c>
      <c r="C207" s="10"/>
      <c r="D207" s="10"/>
      <c r="E207" s="14"/>
      <c r="F207" s="14"/>
      <c r="G207" s="14"/>
      <c r="H207" s="10"/>
    </row>
    <row r="208" spans="2:8" ht="30" customHeight="1" x14ac:dyDescent="0.2">
      <c r="B208" s="9">
        <v>200</v>
      </c>
      <c r="C208" s="10"/>
      <c r="D208" s="10"/>
      <c r="E208" s="14"/>
      <c r="F208" s="14"/>
      <c r="G208" s="14"/>
      <c r="H208" s="10"/>
    </row>
    <row r="209" spans="2:8" ht="30" customHeight="1" x14ac:dyDescent="0.2">
      <c r="B209" s="9">
        <v>201</v>
      </c>
      <c r="C209" s="10"/>
      <c r="D209" s="10"/>
      <c r="E209" s="14"/>
      <c r="F209" s="14"/>
      <c r="G209" s="14"/>
      <c r="H209" s="10"/>
    </row>
    <row r="210" spans="2:8" ht="30" customHeight="1" x14ac:dyDescent="0.2">
      <c r="B210" s="9">
        <v>202</v>
      </c>
      <c r="C210" s="10"/>
      <c r="D210" s="10"/>
      <c r="E210" s="14"/>
      <c r="F210" s="14"/>
      <c r="G210" s="14"/>
      <c r="H210" s="10"/>
    </row>
    <row r="211" spans="2:8" ht="30" customHeight="1" x14ac:dyDescent="0.2">
      <c r="B211" s="9">
        <v>203</v>
      </c>
      <c r="C211" s="10"/>
      <c r="D211" s="10"/>
      <c r="E211" s="14"/>
      <c r="F211" s="14"/>
      <c r="G211" s="14"/>
      <c r="H211" s="10"/>
    </row>
    <row r="212" spans="2:8" ht="30" customHeight="1" x14ac:dyDescent="0.2">
      <c r="B212" s="9">
        <v>204</v>
      </c>
      <c r="C212" s="10"/>
      <c r="D212" s="10"/>
      <c r="E212" s="14"/>
      <c r="F212" s="14"/>
      <c r="G212" s="14"/>
      <c r="H212" s="10"/>
    </row>
    <row r="213" spans="2:8" ht="30" customHeight="1" x14ac:dyDescent="0.2">
      <c r="B213" s="9">
        <v>205</v>
      </c>
      <c r="C213" s="10"/>
      <c r="D213" s="10"/>
      <c r="E213" s="14"/>
      <c r="F213" s="14"/>
      <c r="G213" s="14"/>
      <c r="H213" s="10"/>
    </row>
    <row r="214" spans="2:8" ht="30" customHeight="1" x14ac:dyDescent="0.2">
      <c r="B214" s="9">
        <v>206</v>
      </c>
      <c r="C214" s="10"/>
      <c r="D214" s="10"/>
      <c r="E214" s="14"/>
      <c r="F214" s="14"/>
      <c r="G214" s="14"/>
      <c r="H214" s="10"/>
    </row>
    <row r="215" spans="2:8" ht="30" customHeight="1" x14ac:dyDescent="0.2">
      <c r="B215" s="9">
        <v>207</v>
      </c>
      <c r="C215" s="10"/>
      <c r="D215" s="10"/>
      <c r="E215" s="14"/>
      <c r="F215" s="14"/>
      <c r="G215" s="14"/>
      <c r="H215" s="10"/>
    </row>
    <row r="216" spans="2:8" ht="30" customHeight="1" x14ac:dyDescent="0.2">
      <c r="B216" s="9">
        <v>208</v>
      </c>
      <c r="C216" s="10"/>
      <c r="D216" s="10"/>
      <c r="E216" s="14"/>
      <c r="F216" s="14"/>
      <c r="G216" s="14"/>
      <c r="H216" s="10"/>
    </row>
    <row r="217" spans="2:8" ht="30" customHeight="1" x14ac:dyDescent="0.2">
      <c r="B217" s="9">
        <v>209</v>
      </c>
      <c r="C217" s="10"/>
      <c r="D217" s="10"/>
      <c r="E217" s="14"/>
      <c r="F217" s="14"/>
      <c r="G217" s="14"/>
      <c r="H217" s="10"/>
    </row>
    <row r="218" spans="2:8" ht="30" customHeight="1" x14ac:dyDescent="0.2">
      <c r="B218" s="9">
        <v>210</v>
      </c>
      <c r="C218" s="10"/>
      <c r="D218" s="10"/>
      <c r="E218" s="14"/>
      <c r="F218" s="14"/>
      <c r="G218" s="14"/>
      <c r="H218" s="10"/>
    </row>
    <row r="219" spans="2:8" ht="30" customHeight="1" x14ac:dyDescent="0.2">
      <c r="B219" s="9">
        <v>211</v>
      </c>
      <c r="C219" s="10"/>
      <c r="D219" s="10"/>
      <c r="E219" s="14"/>
      <c r="F219" s="14"/>
      <c r="G219" s="14"/>
      <c r="H219" s="10"/>
    </row>
    <row r="220" spans="2:8" ht="30" customHeight="1" x14ac:dyDescent="0.2">
      <c r="B220" s="9">
        <v>212</v>
      </c>
      <c r="C220" s="10"/>
      <c r="D220" s="10"/>
      <c r="E220" s="14"/>
      <c r="F220" s="14"/>
      <c r="G220" s="14"/>
      <c r="H220" s="10"/>
    </row>
    <row r="221" spans="2:8" ht="30" customHeight="1" x14ac:dyDescent="0.2">
      <c r="B221" s="9">
        <v>213</v>
      </c>
      <c r="C221" s="10"/>
      <c r="D221" s="10"/>
      <c r="E221" s="14"/>
      <c r="F221" s="14"/>
      <c r="G221" s="14"/>
      <c r="H221" s="10"/>
    </row>
    <row r="222" spans="2:8" ht="30" customHeight="1" x14ac:dyDescent="0.2">
      <c r="B222" s="9">
        <v>214</v>
      </c>
      <c r="C222" s="10"/>
      <c r="D222" s="10"/>
      <c r="E222" s="14"/>
      <c r="F222" s="14"/>
      <c r="G222" s="14"/>
      <c r="H222" s="10"/>
    </row>
    <row r="223" spans="2:8" ht="30" customHeight="1" x14ac:dyDescent="0.2">
      <c r="B223" s="9">
        <v>215</v>
      </c>
      <c r="C223" s="10"/>
      <c r="D223" s="10"/>
      <c r="E223" s="14"/>
      <c r="F223" s="14"/>
      <c r="G223" s="14"/>
      <c r="H223" s="10"/>
    </row>
    <row r="224" spans="2:8" ht="30" customHeight="1" x14ac:dyDescent="0.2">
      <c r="B224" s="9">
        <v>216</v>
      </c>
      <c r="C224" s="10"/>
      <c r="D224" s="10"/>
      <c r="E224" s="14"/>
      <c r="F224" s="14"/>
      <c r="G224" s="14"/>
      <c r="H224" s="10"/>
    </row>
    <row r="225" spans="2:8" ht="30" customHeight="1" x14ac:dyDescent="0.2">
      <c r="B225" s="9">
        <v>217</v>
      </c>
      <c r="C225" s="10"/>
      <c r="D225" s="10"/>
      <c r="E225" s="14"/>
      <c r="F225" s="14"/>
      <c r="G225" s="14"/>
      <c r="H225" s="10"/>
    </row>
    <row r="226" spans="2:8" ht="30" customHeight="1" x14ac:dyDescent="0.2">
      <c r="B226" s="9">
        <v>218</v>
      </c>
      <c r="C226" s="10"/>
      <c r="D226" s="10"/>
      <c r="E226" s="14"/>
      <c r="F226" s="14"/>
      <c r="G226" s="14"/>
      <c r="H226" s="10"/>
    </row>
    <row r="227" spans="2:8" ht="30" customHeight="1" x14ac:dyDescent="0.2">
      <c r="B227" s="9">
        <v>219</v>
      </c>
      <c r="C227" s="10"/>
      <c r="D227" s="10"/>
      <c r="E227" s="14"/>
      <c r="F227" s="14"/>
      <c r="G227" s="14"/>
      <c r="H227" s="10"/>
    </row>
    <row r="228" spans="2:8" ht="30" customHeight="1" x14ac:dyDescent="0.2">
      <c r="B228" s="9">
        <v>220</v>
      </c>
      <c r="C228" s="10"/>
      <c r="D228" s="10"/>
      <c r="E228" s="14"/>
      <c r="F228" s="14"/>
      <c r="G228" s="14"/>
      <c r="H228" s="10"/>
    </row>
    <row r="229" spans="2:8" ht="30" customHeight="1" x14ac:dyDescent="0.2">
      <c r="B229" s="9">
        <v>221</v>
      </c>
      <c r="C229" s="10"/>
      <c r="D229" s="10"/>
      <c r="E229" s="14"/>
      <c r="F229" s="14"/>
      <c r="G229" s="14"/>
      <c r="H229" s="10"/>
    </row>
    <row r="230" spans="2:8" ht="30" customHeight="1" x14ac:dyDescent="0.2">
      <c r="B230" s="9">
        <v>222</v>
      </c>
      <c r="C230" s="10"/>
      <c r="D230" s="10"/>
      <c r="E230" s="14"/>
      <c r="F230" s="14"/>
      <c r="G230" s="14"/>
      <c r="H230" s="10"/>
    </row>
    <row r="231" spans="2:8" ht="30" customHeight="1" x14ac:dyDescent="0.2">
      <c r="B231" s="9">
        <v>223</v>
      </c>
      <c r="C231" s="10"/>
      <c r="D231" s="10"/>
      <c r="E231" s="14"/>
      <c r="F231" s="14"/>
      <c r="G231" s="14"/>
      <c r="H231" s="10"/>
    </row>
    <row r="232" spans="2:8" ht="30" customHeight="1" x14ac:dyDescent="0.2">
      <c r="B232" s="9">
        <v>224</v>
      </c>
      <c r="C232" s="10"/>
      <c r="D232" s="10"/>
      <c r="E232" s="14"/>
      <c r="F232" s="14"/>
      <c r="G232" s="14"/>
      <c r="H232" s="10"/>
    </row>
    <row r="233" spans="2:8" ht="30" customHeight="1" x14ac:dyDescent="0.2">
      <c r="B233" s="9">
        <v>225</v>
      </c>
      <c r="C233" s="10"/>
      <c r="D233" s="10"/>
      <c r="E233" s="14"/>
      <c r="F233" s="14"/>
      <c r="G233" s="14"/>
      <c r="H233" s="10"/>
    </row>
    <row r="234" spans="2:8" ht="30" customHeight="1" x14ac:dyDescent="0.2">
      <c r="B234" s="9">
        <v>226</v>
      </c>
      <c r="C234" s="10"/>
      <c r="D234" s="10"/>
      <c r="E234" s="14"/>
      <c r="F234" s="14"/>
      <c r="G234" s="14"/>
      <c r="H234" s="10"/>
    </row>
    <row r="235" spans="2:8" ht="30" customHeight="1" x14ac:dyDescent="0.2">
      <c r="B235" s="9">
        <v>227</v>
      </c>
      <c r="C235" s="10"/>
      <c r="D235" s="10"/>
      <c r="E235" s="14"/>
      <c r="F235" s="14"/>
      <c r="G235" s="14"/>
      <c r="H235" s="10"/>
    </row>
    <row r="236" spans="2:8" ht="30" customHeight="1" x14ac:dyDescent="0.2">
      <c r="B236" s="9">
        <v>228</v>
      </c>
      <c r="C236" s="10"/>
      <c r="D236" s="10"/>
      <c r="E236" s="14"/>
      <c r="F236" s="14"/>
      <c r="G236" s="14"/>
      <c r="H236" s="10"/>
    </row>
    <row r="237" spans="2:8" ht="30" customHeight="1" x14ac:dyDescent="0.2">
      <c r="B237" s="9">
        <v>229</v>
      </c>
      <c r="C237" s="10"/>
      <c r="D237" s="10"/>
      <c r="E237" s="14"/>
      <c r="F237" s="14"/>
      <c r="G237" s="14"/>
      <c r="H237" s="10"/>
    </row>
    <row r="238" spans="2:8" ht="30" customHeight="1" x14ac:dyDescent="0.2">
      <c r="B238" s="9">
        <v>230</v>
      </c>
      <c r="C238" s="10"/>
      <c r="D238" s="10"/>
      <c r="E238" s="14"/>
      <c r="F238" s="14"/>
      <c r="G238" s="14"/>
      <c r="H238" s="10"/>
    </row>
    <row r="239" spans="2:8" ht="30" customHeight="1" x14ac:dyDescent="0.2">
      <c r="B239" s="9">
        <v>231</v>
      </c>
      <c r="C239" s="10"/>
      <c r="D239" s="10"/>
      <c r="E239" s="14"/>
      <c r="F239" s="14"/>
      <c r="G239" s="14"/>
      <c r="H239" s="10"/>
    </row>
    <row r="240" spans="2:8" ht="30" customHeight="1" x14ac:dyDescent="0.2">
      <c r="B240" s="9">
        <v>232</v>
      </c>
      <c r="C240" s="10"/>
      <c r="D240" s="10"/>
      <c r="E240" s="14"/>
      <c r="F240" s="14"/>
      <c r="G240" s="14"/>
      <c r="H240" s="10"/>
    </row>
    <row r="241" spans="2:8" ht="30" customHeight="1" x14ac:dyDescent="0.2">
      <c r="B241" s="9">
        <v>233</v>
      </c>
      <c r="C241" s="10"/>
      <c r="D241" s="10"/>
      <c r="E241" s="14"/>
      <c r="F241" s="14"/>
      <c r="G241" s="14"/>
      <c r="H241" s="10"/>
    </row>
    <row r="242" spans="2:8" ht="30" customHeight="1" x14ac:dyDescent="0.2">
      <c r="B242" s="9">
        <v>234</v>
      </c>
      <c r="C242" s="10"/>
      <c r="D242" s="10"/>
      <c r="E242" s="14"/>
      <c r="F242" s="14"/>
      <c r="G242" s="14"/>
      <c r="H242" s="10"/>
    </row>
    <row r="243" spans="2:8" ht="30" customHeight="1" x14ac:dyDescent="0.2">
      <c r="B243" s="9">
        <v>235</v>
      </c>
      <c r="C243" s="10"/>
      <c r="D243" s="10"/>
      <c r="E243" s="14"/>
      <c r="F243" s="14"/>
      <c r="G243" s="14"/>
      <c r="H243" s="10"/>
    </row>
    <row r="244" spans="2:8" ht="30" customHeight="1" x14ac:dyDescent="0.2">
      <c r="B244" s="9">
        <v>236</v>
      </c>
      <c r="C244" s="10"/>
      <c r="D244" s="10"/>
      <c r="E244" s="14"/>
      <c r="F244" s="14"/>
      <c r="G244" s="14"/>
      <c r="H244" s="10"/>
    </row>
    <row r="245" spans="2:8" ht="30" customHeight="1" x14ac:dyDescent="0.2">
      <c r="B245" s="9">
        <v>237</v>
      </c>
      <c r="C245" s="10"/>
      <c r="D245" s="10"/>
      <c r="E245" s="14"/>
      <c r="F245" s="14"/>
      <c r="G245" s="14"/>
      <c r="H245" s="10"/>
    </row>
    <row r="246" spans="2:8" ht="30" customHeight="1" x14ac:dyDescent="0.2">
      <c r="B246" s="9">
        <v>238</v>
      </c>
      <c r="C246" s="10"/>
      <c r="D246" s="10"/>
      <c r="E246" s="14"/>
      <c r="F246" s="14"/>
      <c r="G246" s="14"/>
      <c r="H246" s="10"/>
    </row>
    <row r="247" spans="2:8" ht="30" customHeight="1" x14ac:dyDescent="0.2">
      <c r="B247" s="9">
        <v>239</v>
      </c>
      <c r="C247" s="10"/>
      <c r="D247" s="10"/>
      <c r="E247" s="14"/>
      <c r="F247" s="14"/>
      <c r="G247" s="14"/>
      <c r="H247" s="10"/>
    </row>
    <row r="248" spans="2:8" ht="30" customHeight="1" x14ac:dyDescent="0.2">
      <c r="B248" s="9">
        <v>240</v>
      </c>
      <c r="C248" s="10"/>
      <c r="D248" s="10"/>
      <c r="E248" s="14"/>
      <c r="F248" s="14"/>
      <c r="G248" s="14"/>
      <c r="H248" s="10"/>
    </row>
    <row r="249" spans="2:8" ht="30" customHeight="1" x14ac:dyDescent="0.2">
      <c r="B249" s="9">
        <v>241</v>
      </c>
      <c r="C249" s="10"/>
      <c r="D249" s="10"/>
      <c r="E249" s="14"/>
      <c r="F249" s="14"/>
      <c r="G249" s="14"/>
      <c r="H249" s="10"/>
    </row>
    <row r="250" spans="2:8" ht="30" customHeight="1" x14ac:dyDescent="0.2">
      <c r="B250" s="9">
        <v>242</v>
      </c>
      <c r="C250" s="10"/>
      <c r="D250" s="10"/>
      <c r="E250" s="14"/>
      <c r="F250" s="14"/>
      <c r="G250" s="14"/>
      <c r="H250" s="10"/>
    </row>
    <row r="251" spans="2:8" ht="30" customHeight="1" x14ac:dyDescent="0.2">
      <c r="B251" s="9">
        <v>243</v>
      </c>
      <c r="C251" s="10"/>
      <c r="D251" s="10"/>
      <c r="E251" s="14"/>
      <c r="F251" s="14"/>
      <c r="G251" s="14"/>
      <c r="H251" s="10"/>
    </row>
    <row r="252" spans="2:8" ht="30" customHeight="1" x14ac:dyDescent="0.2">
      <c r="B252" s="9">
        <v>244</v>
      </c>
      <c r="C252" s="10"/>
      <c r="D252" s="10"/>
      <c r="E252" s="14"/>
      <c r="F252" s="14"/>
      <c r="G252" s="14"/>
      <c r="H252" s="10"/>
    </row>
    <row r="253" spans="2:8" ht="30" customHeight="1" x14ac:dyDescent="0.2">
      <c r="B253" s="9">
        <v>245</v>
      </c>
      <c r="C253" s="10"/>
      <c r="D253" s="10"/>
      <c r="E253" s="14"/>
      <c r="F253" s="14"/>
      <c r="G253" s="14"/>
      <c r="H253" s="10"/>
    </row>
    <row r="254" spans="2:8" ht="30" customHeight="1" x14ac:dyDescent="0.2">
      <c r="B254" s="9">
        <v>246</v>
      </c>
      <c r="C254" s="10"/>
      <c r="D254" s="10"/>
      <c r="E254" s="14"/>
      <c r="F254" s="14"/>
      <c r="G254" s="14"/>
      <c r="H254" s="10"/>
    </row>
    <row r="255" spans="2:8" ht="30" customHeight="1" x14ac:dyDescent="0.2">
      <c r="B255" s="9">
        <v>247</v>
      </c>
      <c r="C255" s="10"/>
      <c r="D255" s="10"/>
      <c r="E255" s="14"/>
      <c r="F255" s="14"/>
      <c r="G255" s="14"/>
      <c r="H255" s="10"/>
    </row>
    <row r="256" spans="2:8" ht="30" customHeight="1" x14ac:dyDescent="0.2">
      <c r="B256" s="9">
        <v>248</v>
      </c>
      <c r="C256" s="10"/>
      <c r="D256" s="10"/>
      <c r="E256" s="14"/>
      <c r="F256" s="14"/>
      <c r="G256" s="14"/>
      <c r="H256" s="10"/>
    </row>
    <row r="257" spans="2:8" ht="30" customHeight="1" x14ac:dyDescent="0.2">
      <c r="B257" s="9">
        <v>249</v>
      </c>
      <c r="C257" s="10"/>
      <c r="D257" s="10"/>
      <c r="E257" s="14"/>
      <c r="F257" s="14"/>
      <c r="G257" s="14"/>
      <c r="H257" s="10"/>
    </row>
    <row r="258" spans="2:8" ht="30" customHeight="1" x14ac:dyDescent="0.2">
      <c r="B258" s="9">
        <v>250</v>
      </c>
      <c r="C258" s="10"/>
      <c r="D258" s="10"/>
      <c r="E258" s="14"/>
      <c r="F258" s="14"/>
      <c r="G258" s="14"/>
      <c r="H258" s="10"/>
    </row>
    <row r="259" spans="2:8" ht="30" customHeight="1" x14ac:dyDescent="0.2">
      <c r="B259" s="9">
        <v>251</v>
      </c>
      <c r="C259" s="10"/>
      <c r="D259" s="10"/>
      <c r="E259" s="14"/>
      <c r="F259" s="14"/>
      <c r="G259" s="14"/>
      <c r="H259" s="10"/>
    </row>
    <row r="260" spans="2:8" ht="30" customHeight="1" x14ac:dyDescent="0.2">
      <c r="B260" s="9">
        <v>252</v>
      </c>
      <c r="C260" s="10"/>
      <c r="D260" s="10"/>
      <c r="E260" s="14"/>
      <c r="F260" s="14"/>
      <c r="G260" s="14"/>
      <c r="H260" s="10"/>
    </row>
    <row r="261" spans="2:8" ht="30" customHeight="1" x14ac:dyDescent="0.2">
      <c r="B261" s="9">
        <v>253</v>
      </c>
      <c r="C261" s="10"/>
      <c r="D261" s="10"/>
      <c r="E261" s="14"/>
      <c r="F261" s="14"/>
      <c r="G261" s="14"/>
      <c r="H261" s="10"/>
    </row>
    <row r="262" spans="2:8" ht="30" customHeight="1" x14ac:dyDescent="0.2">
      <c r="B262" s="9">
        <v>254</v>
      </c>
      <c r="C262" s="10"/>
      <c r="D262" s="10"/>
      <c r="E262" s="14"/>
      <c r="F262" s="14"/>
      <c r="G262" s="14"/>
      <c r="H262" s="10"/>
    </row>
    <row r="263" spans="2:8" ht="30" customHeight="1" x14ac:dyDescent="0.2">
      <c r="B263" s="9">
        <v>255</v>
      </c>
      <c r="C263" s="10"/>
      <c r="D263" s="10"/>
      <c r="E263" s="14"/>
      <c r="F263" s="14"/>
      <c r="G263" s="14"/>
      <c r="H263" s="10"/>
    </row>
    <row r="264" spans="2:8" ht="30" customHeight="1" x14ac:dyDescent="0.2">
      <c r="B264" s="9">
        <v>256</v>
      </c>
      <c r="C264" s="10"/>
      <c r="D264" s="10"/>
      <c r="E264" s="14"/>
      <c r="F264" s="14"/>
      <c r="G264" s="14"/>
      <c r="H264" s="10"/>
    </row>
    <row r="265" spans="2:8" ht="30" customHeight="1" x14ac:dyDescent="0.2">
      <c r="B265" s="9">
        <v>257</v>
      </c>
      <c r="C265" s="10"/>
      <c r="D265" s="10"/>
      <c r="E265" s="14"/>
      <c r="F265" s="14"/>
      <c r="G265" s="14"/>
      <c r="H265" s="10"/>
    </row>
    <row r="266" spans="2:8" ht="30" customHeight="1" x14ac:dyDescent="0.2">
      <c r="B266" s="9">
        <v>258</v>
      </c>
      <c r="C266" s="10"/>
      <c r="D266" s="10"/>
      <c r="E266" s="14"/>
      <c r="F266" s="14"/>
      <c r="G266" s="14"/>
      <c r="H266" s="10"/>
    </row>
    <row r="267" spans="2:8" ht="30" customHeight="1" x14ac:dyDescent="0.2">
      <c r="B267" s="9">
        <v>259</v>
      </c>
      <c r="C267" s="10"/>
      <c r="D267" s="10"/>
      <c r="E267" s="14"/>
      <c r="F267" s="14"/>
      <c r="G267" s="14"/>
      <c r="H267" s="10"/>
    </row>
    <row r="268" spans="2:8" ht="30" customHeight="1" x14ac:dyDescent="0.2">
      <c r="B268" s="9">
        <v>260</v>
      </c>
      <c r="C268" s="10"/>
      <c r="D268" s="10"/>
      <c r="E268" s="14"/>
      <c r="F268" s="14"/>
      <c r="G268" s="14"/>
      <c r="H268" s="10"/>
    </row>
    <row r="269" spans="2:8" ht="30" customHeight="1" x14ac:dyDescent="0.2">
      <c r="B269" s="9">
        <v>261</v>
      </c>
      <c r="C269" s="10"/>
      <c r="D269" s="10"/>
      <c r="E269" s="14"/>
      <c r="F269" s="14"/>
      <c r="G269" s="14"/>
      <c r="H269" s="10"/>
    </row>
    <row r="270" spans="2:8" ht="30" customHeight="1" x14ac:dyDescent="0.2">
      <c r="B270" s="9">
        <v>262</v>
      </c>
      <c r="C270" s="10"/>
      <c r="D270" s="10"/>
      <c r="E270" s="14"/>
      <c r="F270" s="14"/>
      <c r="G270" s="14"/>
      <c r="H270" s="10"/>
    </row>
    <row r="271" spans="2:8" ht="30" customHeight="1" x14ac:dyDescent="0.2">
      <c r="B271" s="9">
        <v>263</v>
      </c>
      <c r="C271" s="10"/>
      <c r="D271" s="10"/>
      <c r="E271" s="14"/>
      <c r="F271" s="14"/>
      <c r="G271" s="14"/>
      <c r="H271" s="10"/>
    </row>
    <row r="272" spans="2:8" ht="30" customHeight="1" x14ac:dyDescent="0.2">
      <c r="B272" s="9">
        <v>264</v>
      </c>
      <c r="C272" s="10"/>
      <c r="D272" s="10"/>
      <c r="E272" s="14"/>
      <c r="F272" s="14"/>
      <c r="G272" s="14"/>
      <c r="H272" s="10"/>
    </row>
    <row r="273" spans="2:8" ht="30" customHeight="1" x14ac:dyDescent="0.2">
      <c r="B273" s="9">
        <v>265</v>
      </c>
      <c r="C273" s="10"/>
      <c r="D273" s="10"/>
      <c r="E273" s="14"/>
      <c r="F273" s="14"/>
      <c r="G273" s="14"/>
      <c r="H273" s="10"/>
    </row>
    <row r="274" spans="2:8" ht="30" customHeight="1" x14ac:dyDescent="0.2">
      <c r="B274" s="9">
        <v>266</v>
      </c>
      <c r="C274" s="10"/>
      <c r="D274" s="10"/>
      <c r="E274" s="14"/>
      <c r="F274" s="14"/>
      <c r="G274" s="14"/>
      <c r="H274" s="10"/>
    </row>
    <row r="275" spans="2:8" ht="30" customHeight="1" x14ac:dyDescent="0.2">
      <c r="B275" s="9">
        <v>267</v>
      </c>
      <c r="C275" s="10"/>
      <c r="D275" s="10"/>
      <c r="E275" s="14"/>
      <c r="F275" s="14"/>
      <c r="G275" s="14"/>
      <c r="H275" s="10"/>
    </row>
    <row r="276" spans="2:8" ht="30" customHeight="1" x14ac:dyDescent="0.2">
      <c r="B276" s="9">
        <v>268</v>
      </c>
      <c r="C276" s="10"/>
      <c r="D276" s="10"/>
      <c r="E276" s="14"/>
      <c r="F276" s="14"/>
      <c r="G276" s="14"/>
      <c r="H276" s="10"/>
    </row>
    <row r="277" spans="2:8" ht="30" customHeight="1" x14ac:dyDescent="0.2">
      <c r="B277" s="9">
        <v>269</v>
      </c>
      <c r="C277" s="10"/>
      <c r="D277" s="10"/>
      <c r="E277" s="14"/>
      <c r="F277" s="14"/>
      <c r="G277" s="14"/>
      <c r="H277" s="10"/>
    </row>
    <row r="278" spans="2:8" ht="30" customHeight="1" x14ac:dyDescent="0.2">
      <c r="B278" s="9">
        <v>270</v>
      </c>
      <c r="C278" s="10"/>
      <c r="D278" s="10"/>
      <c r="E278" s="14"/>
      <c r="F278" s="14"/>
      <c r="G278" s="14"/>
      <c r="H278" s="10"/>
    </row>
    <row r="279" spans="2:8" ht="30" customHeight="1" x14ac:dyDescent="0.2">
      <c r="B279" s="9">
        <v>271</v>
      </c>
      <c r="C279" s="10"/>
      <c r="D279" s="10"/>
      <c r="E279" s="14"/>
      <c r="F279" s="14"/>
      <c r="G279" s="14"/>
      <c r="H279" s="10"/>
    </row>
    <row r="280" spans="2:8" ht="30" customHeight="1" x14ac:dyDescent="0.2">
      <c r="B280" s="9">
        <v>272</v>
      </c>
      <c r="C280" s="10"/>
      <c r="D280" s="10"/>
      <c r="E280" s="14"/>
      <c r="F280" s="14"/>
      <c r="G280" s="14"/>
      <c r="H280" s="10"/>
    </row>
    <row r="281" spans="2:8" ht="30" customHeight="1" x14ac:dyDescent="0.2">
      <c r="B281" s="9">
        <v>273</v>
      </c>
      <c r="C281" s="10"/>
      <c r="D281" s="10"/>
      <c r="E281" s="14"/>
      <c r="F281" s="14"/>
      <c r="G281" s="14"/>
      <c r="H281" s="10"/>
    </row>
    <row r="282" spans="2:8" ht="30" customHeight="1" x14ac:dyDescent="0.2">
      <c r="B282" s="9">
        <v>274</v>
      </c>
      <c r="C282" s="10"/>
      <c r="D282" s="10"/>
      <c r="E282" s="14"/>
      <c r="F282" s="14"/>
      <c r="G282" s="14"/>
      <c r="H282" s="10"/>
    </row>
    <row r="283" spans="2:8" ht="30" customHeight="1" x14ac:dyDescent="0.2">
      <c r="B283" s="9">
        <v>275</v>
      </c>
      <c r="C283" s="10"/>
      <c r="D283" s="10"/>
      <c r="E283" s="14"/>
      <c r="F283" s="14"/>
      <c r="G283" s="14"/>
      <c r="H283" s="10"/>
    </row>
    <row r="284" spans="2:8" ht="30" customHeight="1" x14ac:dyDescent="0.2">
      <c r="B284" s="9">
        <v>276</v>
      </c>
      <c r="C284" s="10"/>
      <c r="D284" s="10"/>
      <c r="E284" s="14"/>
      <c r="F284" s="14"/>
      <c r="G284" s="14"/>
      <c r="H284" s="10"/>
    </row>
    <row r="285" spans="2:8" ht="30" customHeight="1" x14ac:dyDescent="0.2">
      <c r="B285" s="9">
        <v>277</v>
      </c>
      <c r="C285" s="10"/>
      <c r="D285" s="10"/>
      <c r="E285" s="14"/>
      <c r="F285" s="14"/>
      <c r="G285" s="14"/>
      <c r="H285" s="10"/>
    </row>
    <row r="286" spans="2:8" ht="30" customHeight="1" x14ac:dyDescent="0.2">
      <c r="B286" s="9">
        <v>278</v>
      </c>
      <c r="C286" s="10"/>
      <c r="D286" s="10"/>
      <c r="E286" s="14"/>
      <c r="F286" s="14"/>
      <c r="G286" s="14"/>
      <c r="H286" s="10"/>
    </row>
    <row r="287" spans="2:8" ht="30" customHeight="1" x14ac:dyDescent="0.2">
      <c r="B287" s="9">
        <v>279</v>
      </c>
      <c r="C287" s="10"/>
      <c r="D287" s="10"/>
      <c r="E287" s="14"/>
      <c r="F287" s="14"/>
      <c r="G287" s="14"/>
      <c r="H287" s="10"/>
    </row>
    <row r="288" spans="2:8" ht="30" customHeight="1" x14ac:dyDescent="0.2">
      <c r="B288" s="9">
        <v>280</v>
      </c>
      <c r="C288" s="10"/>
      <c r="D288" s="10"/>
      <c r="E288" s="14"/>
      <c r="F288" s="14"/>
      <c r="G288" s="14"/>
      <c r="H288" s="10"/>
    </row>
    <row r="289" spans="2:8" ht="30" customHeight="1" x14ac:dyDescent="0.2">
      <c r="B289" s="9">
        <v>281</v>
      </c>
      <c r="C289" s="10"/>
      <c r="D289" s="10"/>
      <c r="E289" s="14"/>
      <c r="F289" s="14"/>
      <c r="G289" s="14"/>
      <c r="H289" s="10"/>
    </row>
    <row r="290" spans="2:8" ht="30" customHeight="1" x14ac:dyDescent="0.2">
      <c r="B290" s="9">
        <v>282</v>
      </c>
      <c r="C290" s="10"/>
      <c r="D290" s="10"/>
      <c r="E290" s="14"/>
      <c r="F290" s="14"/>
      <c r="G290" s="14"/>
      <c r="H290" s="10"/>
    </row>
    <row r="291" spans="2:8" ht="30" customHeight="1" x14ac:dyDescent="0.2">
      <c r="B291" s="9">
        <v>283</v>
      </c>
      <c r="C291" s="10"/>
      <c r="D291" s="10"/>
      <c r="E291" s="14"/>
      <c r="F291" s="14"/>
      <c r="G291" s="14"/>
      <c r="H291" s="10"/>
    </row>
    <row r="292" spans="2:8" ht="30" customHeight="1" x14ac:dyDescent="0.2">
      <c r="B292" s="9">
        <v>284</v>
      </c>
      <c r="C292" s="10"/>
      <c r="D292" s="10"/>
      <c r="E292" s="14"/>
      <c r="F292" s="14"/>
      <c r="G292" s="14"/>
      <c r="H292" s="10"/>
    </row>
    <row r="293" spans="2:8" ht="30" customHeight="1" x14ac:dyDescent="0.2">
      <c r="B293" s="9">
        <v>285</v>
      </c>
      <c r="C293" s="10"/>
      <c r="D293" s="10"/>
      <c r="E293" s="14"/>
      <c r="F293" s="14"/>
      <c r="G293" s="14"/>
      <c r="H293" s="10"/>
    </row>
    <row r="294" spans="2:8" ht="30" customHeight="1" x14ac:dyDescent="0.2">
      <c r="B294" s="9">
        <v>286</v>
      </c>
      <c r="C294" s="10"/>
      <c r="D294" s="10"/>
      <c r="E294" s="14"/>
      <c r="F294" s="14"/>
      <c r="G294" s="14"/>
      <c r="H294" s="10"/>
    </row>
    <row r="295" spans="2:8" ht="30" customHeight="1" x14ac:dyDescent="0.2">
      <c r="B295" s="9">
        <v>287</v>
      </c>
      <c r="C295" s="10"/>
      <c r="D295" s="10"/>
      <c r="E295" s="14"/>
      <c r="F295" s="14"/>
      <c r="G295" s="14"/>
      <c r="H295" s="10"/>
    </row>
    <row r="296" spans="2:8" ht="30" customHeight="1" x14ac:dyDescent="0.2">
      <c r="B296" s="9">
        <v>288</v>
      </c>
      <c r="C296" s="10"/>
      <c r="D296" s="10"/>
      <c r="E296" s="14"/>
      <c r="F296" s="14"/>
      <c r="G296" s="14"/>
      <c r="H296" s="10"/>
    </row>
    <row r="297" spans="2:8" ht="30" customHeight="1" x14ac:dyDescent="0.2">
      <c r="B297" s="9">
        <v>289</v>
      </c>
      <c r="C297" s="10"/>
      <c r="D297" s="10"/>
      <c r="E297" s="14"/>
      <c r="F297" s="14"/>
      <c r="G297" s="14"/>
      <c r="H297" s="10"/>
    </row>
    <row r="298" spans="2:8" ht="30" customHeight="1" x14ac:dyDescent="0.2">
      <c r="B298" s="9">
        <v>290</v>
      </c>
      <c r="C298" s="10"/>
      <c r="D298" s="10"/>
      <c r="E298" s="14"/>
      <c r="F298" s="14"/>
      <c r="G298" s="14"/>
      <c r="H298" s="10"/>
    </row>
    <row r="299" spans="2:8" ht="30" customHeight="1" x14ac:dyDescent="0.2">
      <c r="B299" s="9">
        <v>291</v>
      </c>
      <c r="C299" s="10"/>
      <c r="D299" s="10"/>
      <c r="E299" s="14"/>
      <c r="F299" s="14"/>
      <c r="G299" s="14"/>
      <c r="H299" s="10"/>
    </row>
    <row r="300" spans="2:8" ht="30" customHeight="1" x14ac:dyDescent="0.2">
      <c r="B300" s="9">
        <v>292</v>
      </c>
      <c r="C300" s="10"/>
      <c r="D300" s="10"/>
      <c r="E300" s="14"/>
      <c r="F300" s="14"/>
      <c r="G300" s="14"/>
      <c r="H300" s="10"/>
    </row>
    <row r="301" spans="2:8" ht="30" customHeight="1" x14ac:dyDescent="0.2">
      <c r="B301" s="9">
        <v>293</v>
      </c>
      <c r="C301" s="10"/>
      <c r="D301" s="10"/>
      <c r="E301" s="14"/>
      <c r="F301" s="14"/>
      <c r="G301" s="14"/>
      <c r="H301" s="10"/>
    </row>
    <row r="302" spans="2:8" ht="30" customHeight="1" x14ac:dyDescent="0.2">
      <c r="B302" s="9">
        <v>294</v>
      </c>
      <c r="C302" s="10"/>
      <c r="D302" s="10"/>
      <c r="E302" s="14"/>
      <c r="F302" s="14"/>
      <c r="G302" s="14"/>
      <c r="H302" s="10"/>
    </row>
    <row r="303" spans="2:8" ht="30" customHeight="1" x14ac:dyDescent="0.2">
      <c r="B303" s="9">
        <v>295</v>
      </c>
      <c r="C303" s="10"/>
      <c r="D303" s="10"/>
      <c r="E303" s="14"/>
      <c r="F303" s="14"/>
      <c r="G303" s="14"/>
      <c r="H303" s="10"/>
    </row>
    <row r="304" spans="2:8" ht="30" customHeight="1" x14ac:dyDescent="0.2">
      <c r="B304" s="9">
        <v>296</v>
      </c>
      <c r="C304" s="10"/>
      <c r="D304" s="10"/>
      <c r="E304" s="14"/>
      <c r="F304" s="14"/>
      <c r="G304" s="14"/>
      <c r="H304" s="10"/>
    </row>
    <row r="305" spans="2:8" ht="30" customHeight="1" x14ac:dyDescent="0.2">
      <c r="B305" s="9">
        <v>297</v>
      </c>
      <c r="C305" s="10"/>
      <c r="D305" s="10"/>
      <c r="E305" s="14"/>
      <c r="F305" s="14"/>
      <c r="G305" s="14"/>
      <c r="H305" s="10"/>
    </row>
    <row r="306" spans="2:8" ht="30" customHeight="1" x14ac:dyDescent="0.2">
      <c r="B306" s="9">
        <v>298</v>
      </c>
      <c r="C306" s="10"/>
      <c r="D306" s="10"/>
      <c r="E306" s="14"/>
      <c r="F306" s="14"/>
      <c r="G306" s="14"/>
      <c r="H306" s="10"/>
    </row>
    <row r="307" spans="2:8" ht="30" customHeight="1" x14ac:dyDescent="0.2">
      <c r="B307" s="9">
        <v>299</v>
      </c>
      <c r="C307" s="10"/>
      <c r="D307" s="10"/>
      <c r="E307" s="14"/>
      <c r="F307" s="14"/>
      <c r="G307" s="14"/>
      <c r="H307" s="10"/>
    </row>
    <row r="308" spans="2:8" ht="30" customHeight="1" x14ac:dyDescent="0.2">
      <c r="B308" s="9">
        <v>300</v>
      </c>
      <c r="C308" s="10"/>
      <c r="D308" s="10"/>
      <c r="E308" s="14"/>
      <c r="F308" s="14"/>
      <c r="G308" s="14"/>
      <c r="H308" s="10"/>
    </row>
    <row r="309" spans="2:8" ht="30" customHeight="1" x14ac:dyDescent="0.2">
      <c r="B309" s="9">
        <v>301</v>
      </c>
      <c r="C309" s="10"/>
      <c r="D309" s="10"/>
      <c r="E309" s="14"/>
      <c r="F309" s="14"/>
      <c r="G309" s="14"/>
      <c r="H309" s="10"/>
    </row>
    <row r="310" spans="2:8" ht="30" customHeight="1" x14ac:dyDescent="0.2">
      <c r="B310" s="9">
        <v>302</v>
      </c>
      <c r="C310" s="10"/>
      <c r="D310" s="10"/>
      <c r="E310" s="14"/>
      <c r="F310" s="14"/>
      <c r="G310" s="14"/>
      <c r="H310" s="10"/>
    </row>
    <row r="311" spans="2:8" ht="30" customHeight="1" x14ac:dyDescent="0.2">
      <c r="B311" s="9">
        <v>303</v>
      </c>
      <c r="C311" s="10"/>
      <c r="D311" s="10"/>
      <c r="E311" s="14"/>
      <c r="F311" s="14"/>
      <c r="G311" s="14"/>
      <c r="H311" s="10"/>
    </row>
    <row r="312" spans="2:8" ht="30" customHeight="1" x14ac:dyDescent="0.2">
      <c r="B312" s="9">
        <v>304</v>
      </c>
      <c r="C312" s="10"/>
      <c r="D312" s="10"/>
      <c r="E312" s="14"/>
      <c r="F312" s="14"/>
      <c r="G312" s="14"/>
      <c r="H312" s="10"/>
    </row>
    <row r="313" spans="2:8" ht="30" customHeight="1" x14ac:dyDescent="0.2">
      <c r="B313" s="9">
        <v>305</v>
      </c>
      <c r="C313" s="10"/>
      <c r="D313" s="10"/>
      <c r="E313" s="14"/>
      <c r="F313" s="14"/>
      <c r="G313" s="14"/>
      <c r="H313" s="10"/>
    </row>
    <row r="314" spans="2:8" ht="30" customHeight="1" x14ac:dyDescent="0.2">
      <c r="B314" s="9">
        <v>306</v>
      </c>
      <c r="C314" s="10"/>
      <c r="D314" s="10"/>
      <c r="E314" s="14"/>
      <c r="F314" s="14"/>
      <c r="G314" s="14"/>
      <c r="H314" s="10"/>
    </row>
    <row r="315" spans="2:8" ht="30" customHeight="1" x14ac:dyDescent="0.2">
      <c r="B315" s="9">
        <v>307</v>
      </c>
      <c r="C315" s="10"/>
      <c r="D315" s="10"/>
      <c r="E315" s="14"/>
      <c r="F315" s="14"/>
      <c r="G315" s="14"/>
      <c r="H315" s="10"/>
    </row>
    <row r="316" spans="2:8" ht="30" customHeight="1" x14ac:dyDescent="0.2">
      <c r="B316" s="9">
        <v>308</v>
      </c>
      <c r="C316" s="10"/>
      <c r="D316" s="10"/>
      <c r="E316" s="14"/>
      <c r="F316" s="14"/>
      <c r="G316" s="14"/>
      <c r="H316" s="10"/>
    </row>
    <row r="317" spans="2:8" ht="30" customHeight="1" x14ac:dyDescent="0.2">
      <c r="B317" s="9">
        <v>309</v>
      </c>
      <c r="C317" s="10"/>
      <c r="D317" s="10"/>
      <c r="E317" s="14"/>
      <c r="F317" s="14"/>
      <c r="G317" s="14"/>
      <c r="H317" s="10"/>
    </row>
    <row r="318" spans="2:8" ht="30" customHeight="1" x14ac:dyDescent="0.2">
      <c r="B318" s="9">
        <v>310</v>
      </c>
      <c r="C318" s="10"/>
      <c r="D318" s="10"/>
      <c r="E318" s="14"/>
      <c r="F318" s="14"/>
      <c r="G318" s="14"/>
      <c r="H318" s="10"/>
    </row>
    <row r="319" spans="2:8" ht="30" customHeight="1" x14ac:dyDescent="0.2">
      <c r="B319" s="9">
        <v>311</v>
      </c>
      <c r="C319" s="10"/>
      <c r="D319" s="10"/>
      <c r="E319" s="14"/>
      <c r="F319" s="14"/>
      <c r="G319" s="14"/>
      <c r="H319" s="10"/>
    </row>
    <row r="320" spans="2:8" ht="30" customHeight="1" x14ac:dyDescent="0.2">
      <c r="B320" s="9">
        <v>312</v>
      </c>
      <c r="C320" s="10"/>
      <c r="D320" s="10"/>
      <c r="E320" s="14"/>
      <c r="F320" s="14"/>
      <c r="G320" s="14"/>
      <c r="H320" s="10"/>
    </row>
    <row r="321" spans="2:8" ht="30" customHeight="1" x14ac:dyDescent="0.2">
      <c r="B321" s="9">
        <v>313</v>
      </c>
      <c r="C321" s="10"/>
      <c r="D321" s="10"/>
      <c r="E321" s="14"/>
      <c r="F321" s="14"/>
      <c r="G321" s="14"/>
      <c r="H321" s="10"/>
    </row>
    <row r="322" spans="2:8" ht="30" customHeight="1" x14ac:dyDescent="0.2">
      <c r="B322" s="9">
        <v>314</v>
      </c>
      <c r="C322" s="10"/>
      <c r="D322" s="10"/>
      <c r="E322" s="14"/>
      <c r="F322" s="14"/>
      <c r="G322" s="14"/>
      <c r="H322" s="10"/>
    </row>
    <row r="323" spans="2:8" ht="30" customHeight="1" x14ac:dyDescent="0.2">
      <c r="B323" s="9">
        <v>315</v>
      </c>
      <c r="C323" s="10"/>
      <c r="D323" s="10"/>
      <c r="E323" s="14"/>
      <c r="F323" s="14"/>
      <c r="G323" s="14"/>
      <c r="H323" s="10"/>
    </row>
    <row r="324" spans="2:8" ht="30" customHeight="1" x14ac:dyDescent="0.2">
      <c r="B324" s="9">
        <v>316</v>
      </c>
      <c r="C324" s="10"/>
      <c r="D324" s="10"/>
      <c r="E324" s="14"/>
      <c r="F324" s="14"/>
      <c r="G324" s="14"/>
      <c r="H324" s="10"/>
    </row>
    <row r="325" spans="2:8" ht="30" customHeight="1" x14ac:dyDescent="0.2">
      <c r="B325" s="9">
        <v>317</v>
      </c>
      <c r="C325" s="10"/>
      <c r="D325" s="10"/>
      <c r="E325" s="14"/>
      <c r="F325" s="14"/>
      <c r="G325" s="14"/>
      <c r="H325" s="10"/>
    </row>
    <row r="326" spans="2:8" ht="30" customHeight="1" x14ac:dyDescent="0.2">
      <c r="B326" s="9">
        <v>318</v>
      </c>
      <c r="C326" s="10"/>
      <c r="D326" s="10"/>
      <c r="E326" s="14"/>
      <c r="F326" s="14"/>
      <c r="G326" s="14"/>
      <c r="H326" s="10"/>
    </row>
    <row r="327" spans="2:8" ht="30" customHeight="1" x14ac:dyDescent="0.2">
      <c r="B327" s="9">
        <v>319</v>
      </c>
      <c r="C327" s="10"/>
      <c r="D327" s="10"/>
      <c r="E327" s="14"/>
      <c r="F327" s="14"/>
      <c r="G327" s="14"/>
      <c r="H327" s="10"/>
    </row>
    <row r="328" spans="2:8" ht="30" customHeight="1" x14ac:dyDescent="0.2">
      <c r="B328" s="9">
        <v>320</v>
      </c>
      <c r="C328" s="10"/>
      <c r="D328" s="10"/>
      <c r="E328" s="14"/>
      <c r="F328" s="14"/>
      <c r="G328" s="14"/>
      <c r="H328" s="10"/>
    </row>
    <row r="329" spans="2:8" ht="30" customHeight="1" x14ac:dyDescent="0.2">
      <c r="B329" s="9">
        <v>321</v>
      </c>
      <c r="C329" s="10"/>
      <c r="D329" s="10"/>
      <c r="E329" s="14"/>
      <c r="F329" s="14"/>
      <c r="G329" s="14"/>
      <c r="H329" s="10"/>
    </row>
    <row r="330" spans="2:8" ht="30" customHeight="1" x14ac:dyDescent="0.2">
      <c r="B330" s="9">
        <v>322</v>
      </c>
      <c r="C330" s="10"/>
      <c r="D330" s="10"/>
      <c r="E330" s="14"/>
      <c r="F330" s="14"/>
      <c r="G330" s="14"/>
      <c r="H330" s="10"/>
    </row>
    <row r="331" spans="2:8" ht="30" customHeight="1" x14ac:dyDescent="0.2">
      <c r="B331" s="9">
        <v>323</v>
      </c>
      <c r="C331" s="10"/>
      <c r="D331" s="10"/>
      <c r="E331" s="14"/>
      <c r="F331" s="14"/>
      <c r="G331" s="14"/>
      <c r="H331" s="10"/>
    </row>
    <row r="332" spans="2:8" ht="30" customHeight="1" x14ac:dyDescent="0.2">
      <c r="B332" s="9">
        <v>324</v>
      </c>
      <c r="C332" s="10"/>
      <c r="D332" s="10"/>
      <c r="E332" s="14"/>
      <c r="F332" s="14"/>
      <c r="G332" s="14"/>
      <c r="H332" s="10"/>
    </row>
    <row r="333" spans="2:8" ht="30" customHeight="1" x14ac:dyDescent="0.2">
      <c r="B333" s="9">
        <v>325</v>
      </c>
      <c r="C333" s="10"/>
      <c r="D333" s="10"/>
      <c r="E333" s="14"/>
      <c r="F333" s="14"/>
      <c r="G333" s="14"/>
      <c r="H333" s="10"/>
    </row>
    <row r="334" spans="2:8" ht="30" customHeight="1" x14ac:dyDescent="0.2">
      <c r="B334" s="9">
        <v>326</v>
      </c>
      <c r="C334" s="10"/>
      <c r="D334" s="10"/>
      <c r="E334" s="14"/>
      <c r="F334" s="14"/>
      <c r="G334" s="14"/>
      <c r="H334" s="10"/>
    </row>
    <row r="335" spans="2:8" ht="30" customHeight="1" x14ac:dyDescent="0.2">
      <c r="B335" s="9">
        <v>327</v>
      </c>
      <c r="C335" s="10"/>
      <c r="D335" s="10"/>
      <c r="E335" s="14"/>
      <c r="F335" s="14"/>
      <c r="G335" s="14"/>
      <c r="H335" s="10"/>
    </row>
    <row r="336" spans="2:8" ht="30" customHeight="1" x14ac:dyDescent="0.2">
      <c r="B336" s="9">
        <v>328</v>
      </c>
      <c r="C336" s="10"/>
      <c r="D336" s="10"/>
      <c r="E336" s="14"/>
      <c r="F336" s="14"/>
      <c r="G336" s="14"/>
      <c r="H336" s="10"/>
    </row>
    <row r="337" spans="2:8" ht="30" customHeight="1" x14ac:dyDescent="0.2">
      <c r="B337" s="9">
        <v>329</v>
      </c>
      <c r="C337" s="10"/>
      <c r="D337" s="10"/>
      <c r="E337" s="14"/>
      <c r="F337" s="14"/>
      <c r="G337" s="14"/>
      <c r="H337" s="10"/>
    </row>
    <row r="338" spans="2:8" ht="30" customHeight="1" x14ac:dyDescent="0.2">
      <c r="B338" s="9">
        <v>330</v>
      </c>
      <c r="C338" s="10"/>
      <c r="D338" s="10"/>
      <c r="E338" s="14"/>
      <c r="F338" s="14"/>
      <c r="G338" s="14"/>
      <c r="H338" s="10"/>
    </row>
    <row r="339" spans="2:8" ht="30" customHeight="1" x14ac:dyDescent="0.2">
      <c r="B339" s="9">
        <v>331</v>
      </c>
      <c r="C339" s="10"/>
      <c r="D339" s="10"/>
      <c r="E339" s="14"/>
      <c r="F339" s="14"/>
      <c r="G339" s="14"/>
      <c r="H339" s="10"/>
    </row>
    <row r="340" spans="2:8" ht="30" customHeight="1" x14ac:dyDescent="0.2">
      <c r="B340" s="9">
        <v>332</v>
      </c>
      <c r="C340" s="10"/>
      <c r="D340" s="10"/>
      <c r="E340" s="14"/>
      <c r="F340" s="14"/>
      <c r="G340" s="14"/>
      <c r="H340" s="10"/>
    </row>
    <row r="341" spans="2:8" ht="30" customHeight="1" x14ac:dyDescent="0.2">
      <c r="B341" s="9">
        <v>333</v>
      </c>
      <c r="C341" s="10"/>
      <c r="D341" s="10"/>
      <c r="E341" s="14"/>
      <c r="F341" s="14"/>
      <c r="G341" s="14"/>
      <c r="H341" s="10"/>
    </row>
    <row r="342" spans="2:8" ht="30" customHeight="1" x14ac:dyDescent="0.2">
      <c r="B342" s="9">
        <v>334</v>
      </c>
      <c r="C342" s="10"/>
      <c r="D342" s="10"/>
      <c r="E342" s="14"/>
      <c r="F342" s="14"/>
      <c r="G342" s="14"/>
      <c r="H342" s="10"/>
    </row>
    <row r="343" spans="2:8" ht="30" customHeight="1" x14ac:dyDescent="0.2">
      <c r="B343" s="9">
        <v>335</v>
      </c>
      <c r="C343" s="10"/>
      <c r="D343" s="10"/>
      <c r="E343" s="14"/>
      <c r="F343" s="14"/>
      <c r="G343" s="14"/>
      <c r="H343" s="10"/>
    </row>
    <row r="344" spans="2:8" ht="30" customHeight="1" x14ac:dyDescent="0.2">
      <c r="B344" s="9">
        <v>336</v>
      </c>
      <c r="C344" s="10"/>
      <c r="D344" s="10"/>
      <c r="E344" s="14"/>
      <c r="F344" s="14"/>
      <c r="G344" s="14"/>
      <c r="H344" s="10"/>
    </row>
    <row r="345" spans="2:8" ht="30" customHeight="1" x14ac:dyDescent="0.2">
      <c r="B345" s="9">
        <v>337</v>
      </c>
      <c r="C345" s="10"/>
      <c r="D345" s="10"/>
      <c r="E345" s="14"/>
      <c r="F345" s="14"/>
      <c r="G345" s="14"/>
      <c r="H345" s="10"/>
    </row>
    <row r="346" spans="2:8" ht="30" customHeight="1" x14ac:dyDescent="0.2">
      <c r="B346" s="9">
        <v>338</v>
      </c>
      <c r="C346" s="10"/>
      <c r="D346" s="10"/>
      <c r="E346" s="14"/>
      <c r="F346" s="14"/>
      <c r="G346" s="14"/>
      <c r="H346" s="10"/>
    </row>
    <row r="347" spans="2:8" ht="30" customHeight="1" x14ac:dyDescent="0.2">
      <c r="B347" s="9">
        <v>339</v>
      </c>
      <c r="C347" s="10"/>
      <c r="D347" s="10"/>
      <c r="E347" s="14"/>
      <c r="F347" s="14"/>
      <c r="G347" s="14"/>
      <c r="H347" s="10"/>
    </row>
    <row r="348" spans="2:8" ht="30" customHeight="1" x14ac:dyDescent="0.2">
      <c r="B348" s="9">
        <v>340</v>
      </c>
      <c r="C348" s="10"/>
      <c r="D348" s="10"/>
      <c r="E348" s="14"/>
      <c r="F348" s="14"/>
      <c r="G348" s="14"/>
      <c r="H348" s="10"/>
    </row>
    <row r="349" spans="2:8" ht="30" customHeight="1" x14ac:dyDescent="0.2">
      <c r="B349" s="9">
        <v>341</v>
      </c>
      <c r="C349" s="10"/>
      <c r="D349" s="10"/>
      <c r="E349" s="14"/>
      <c r="F349" s="14"/>
      <c r="G349" s="14"/>
      <c r="H349" s="10"/>
    </row>
    <row r="350" spans="2:8" ht="30" customHeight="1" x14ac:dyDescent="0.2">
      <c r="B350" s="9">
        <v>342</v>
      </c>
      <c r="C350" s="10"/>
      <c r="D350" s="10"/>
      <c r="E350" s="14"/>
      <c r="F350" s="14"/>
      <c r="G350" s="14"/>
      <c r="H350" s="10"/>
    </row>
    <row r="351" spans="2:8" ht="30" customHeight="1" x14ac:dyDescent="0.2">
      <c r="B351" s="9">
        <v>343</v>
      </c>
      <c r="C351" s="10"/>
      <c r="D351" s="10"/>
      <c r="E351" s="14"/>
      <c r="F351" s="14"/>
      <c r="G351" s="14"/>
      <c r="H351" s="10"/>
    </row>
    <row r="352" spans="2:8" ht="30" customHeight="1" x14ac:dyDescent="0.2">
      <c r="B352" s="9">
        <v>344</v>
      </c>
      <c r="C352" s="10"/>
      <c r="D352" s="10"/>
      <c r="E352" s="14"/>
      <c r="F352" s="14"/>
      <c r="G352" s="14"/>
      <c r="H352" s="10"/>
    </row>
    <row r="353" spans="2:8" ht="30" customHeight="1" x14ac:dyDescent="0.2">
      <c r="B353" s="9">
        <v>345</v>
      </c>
      <c r="C353" s="10"/>
      <c r="D353" s="10"/>
      <c r="E353" s="14"/>
      <c r="F353" s="14"/>
      <c r="G353" s="14"/>
      <c r="H353" s="10"/>
    </row>
    <row r="354" spans="2:8" ht="30" customHeight="1" x14ac:dyDescent="0.2">
      <c r="B354" s="9">
        <v>346</v>
      </c>
      <c r="C354" s="10"/>
      <c r="D354" s="10"/>
      <c r="E354" s="14"/>
      <c r="F354" s="14"/>
      <c r="G354" s="14"/>
      <c r="H354" s="10"/>
    </row>
    <row r="355" spans="2:8" ht="30" customHeight="1" x14ac:dyDescent="0.2">
      <c r="B355" s="9">
        <v>347</v>
      </c>
      <c r="C355" s="10"/>
      <c r="D355" s="10"/>
      <c r="E355" s="14"/>
      <c r="F355" s="14"/>
      <c r="G355" s="14"/>
      <c r="H355" s="10"/>
    </row>
    <row r="356" spans="2:8" ht="30" customHeight="1" x14ac:dyDescent="0.2">
      <c r="B356" s="9">
        <v>348</v>
      </c>
      <c r="C356" s="10"/>
      <c r="D356" s="10"/>
      <c r="E356" s="14"/>
      <c r="F356" s="14"/>
      <c r="G356" s="14"/>
      <c r="H356" s="10"/>
    </row>
    <row r="357" spans="2:8" ht="30" customHeight="1" x14ac:dyDescent="0.2">
      <c r="B357" s="9">
        <v>349</v>
      </c>
      <c r="C357" s="10"/>
      <c r="D357" s="10"/>
      <c r="E357" s="14"/>
      <c r="F357" s="14"/>
      <c r="G357" s="14"/>
      <c r="H357" s="10"/>
    </row>
    <row r="358" spans="2:8" ht="30" customHeight="1" x14ac:dyDescent="0.2">
      <c r="B358" s="9">
        <v>350</v>
      </c>
      <c r="C358" s="10"/>
      <c r="D358" s="10"/>
      <c r="E358" s="14"/>
      <c r="F358" s="14"/>
      <c r="G358" s="14"/>
      <c r="H358" s="10"/>
    </row>
    <row r="359" spans="2:8" ht="30" customHeight="1" x14ac:dyDescent="0.2">
      <c r="B359" s="9">
        <v>351</v>
      </c>
      <c r="C359" s="10"/>
      <c r="D359" s="10"/>
      <c r="E359" s="14"/>
      <c r="F359" s="14"/>
      <c r="G359" s="14"/>
      <c r="H359" s="10"/>
    </row>
    <row r="360" spans="2:8" ht="30" customHeight="1" x14ac:dyDescent="0.2">
      <c r="B360" s="9">
        <v>352</v>
      </c>
      <c r="C360" s="10"/>
      <c r="D360" s="10"/>
      <c r="E360" s="14"/>
      <c r="F360" s="14"/>
      <c r="G360" s="14"/>
      <c r="H360" s="10"/>
    </row>
    <row r="361" spans="2:8" ht="30" customHeight="1" x14ac:dyDescent="0.2">
      <c r="B361" s="9">
        <v>353</v>
      </c>
      <c r="C361" s="10"/>
      <c r="D361" s="10"/>
      <c r="E361" s="14"/>
      <c r="F361" s="14"/>
      <c r="G361" s="14"/>
      <c r="H361" s="10"/>
    </row>
    <row r="362" spans="2:8" ht="30" customHeight="1" x14ac:dyDescent="0.2">
      <c r="B362" s="9">
        <v>354</v>
      </c>
      <c r="C362" s="10"/>
      <c r="D362" s="10"/>
      <c r="E362" s="14"/>
      <c r="F362" s="14"/>
      <c r="G362" s="14"/>
      <c r="H362" s="10"/>
    </row>
    <row r="363" spans="2:8" ht="30" customHeight="1" x14ac:dyDescent="0.2">
      <c r="B363" s="9">
        <v>355</v>
      </c>
      <c r="C363" s="10"/>
      <c r="D363" s="10"/>
      <c r="E363" s="14"/>
      <c r="F363" s="14"/>
      <c r="G363" s="14"/>
      <c r="H363" s="10"/>
    </row>
    <row r="364" spans="2:8" ht="30" customHeight="1" x14ac:dyDescent="0.2">
      <c r="B364" s="9">
        <v>356</v>
      </c>
      <c r="C364" s="10"/>
      <c r="D364" s="10"/>
      <c r="E364" s="14"/>
      <c r="F364" s="14"/>
      <c r="G364" s="14"/>
      <c r="H364" s="10"/>
    </row>
    <row r="365" spans="2:8" ht="30" customHeight="1" x14ac:dyDescent="0.2">
      <c r="B365" s="9">
        <v>357</v>
      </c>
      <c r="C365" s="10"/>
      <c r="D365" s="10"/>
      <c r="E365" s="14"/>
      <c r="F365" s="14"/>
      <c r="G365" s="14"/>
      <c r="H365" s="10"/>
    </row>
    <row r="366" spans="2:8" ht="30" customHeight="1" x14ac:dyDescent="0.2">
      <c r="B366" s="9">
        <v>358</v>
      </c>
      <c r="C366" s="10"/>
      <c r="D366" s="10"/>
      <c r="E366" s="14"/>
      <c r="F366" s="14"/>
      <c r="G366" s="14"/>
      <c r="H366" s="10"/>
    </row>
    <row r="367" spans="2:8" ht="30" customHeight="1" x14ac:dyDescent="0.2">
      <c r="B367" s="9">
        <v>359</v>
      </c>
      <c r="C367" s="10"/>
      <c r="D367" s="10"/>
      <c r="E367" s="14"/>
      <c r="F367" s="14"/>
      <c r="G367" s="14"/>
      <c r="H367" s="10"/>
    </row>
    <row r="368" spans="2:8" ht="30" customHeight="1" x14ac:dyDescent="0.2">
      <c r="B368" s="9">
        <v>360</v>
      </c>
      <c r="C368" s="10"/>
      <c r="D368" s="10"/>
      <c r="E368" s="14"/>
      <c r="F368" s="14"/>
      <c r="G368" s="14"/>
      <c r="H368" s="10"/>
    </row>
    <row r="369" spans="2:8" ht="30" customHeight="1" x14ac:dyDescent="0.2">
      <c r="B369" s="9">
        <v>361</v>
      </c>
      <c r="C369" s="10"/>
      <c r="D369" s="10"/>
      <c r="E369" s="14"/>
      <c r="F369" s="14"/>
      <c r="G369" s="14"/>
      <c r="H369" s="10"/>
    </row>
    <row r="370" spans="2:8" ht="30" customHeight="1" x14ac:dyDescent="0.2">
      <c r="B370" s="9">
        <v>362</v>
      </c>
      <c r="C370" s="10"/>
      <c r="D370" s="10"/>
      <c r="E370" s="14"/>
      <c r="F370" s="14"/>
      <c r="G370" s="14"/>
      <c r="H370" s="10"/>
    </row>
    <row r="371" spans="2:8" ht="30" customHeight="1" x14ac:dyDescent="0.2">
      <c r="B371" s="9">
        <v>363</v>
      </c>
      <c r="C371" s="10"/>
      <c r="D371" s="10"/>
      <c r="E371" s="14"/>
      <c r="F371" s="14"/>
      <c r="G371" s="14"/>
      <c r="H371" s="10"/>
    </row>
    <row r="372" spans="2:8" ht="30" customHeight="1" x14ac:dyDescent="0.2">
      <c r="B372" s="9">
        <v>364</v>
      </c>
      <c r="C372" s="10"/>
      <c r="D372" s="10"/>
      <c r="E372" s="14"/>
      <c r="F372" s="14"/>
      <c r="G372" s="14"/>
      <c r="H372" s="10"/>
    </row>
    <row r="373" spans="2:8" ht="30" customHeight="1" x14ac:dyDescent="0.2">
      <c r="B373" s="9">
        <v>365</v>
      </c>
      <c r="C373" s="10"/>
      <c r="D373" s="10"/>
      <c r="E373" s="14"/>
      <c r="F373" s="14"/>
      <c r="G373" s="14"/>
      <c r="H373" s="10"/>
    </row>
    <row r="374" spans="2:8" ht="30" customHeight="1" x14ac:dyDescent="0.2">
      <c r="B374" s="9">
        <v>366</v>
      </c>
      <c r="C374" s="10"/>
      <c r="D374" s="10"/>
      <c r="E374" s="14"/>
      <c r="F374" s="14"/>
      <c r="G374" s="14"/>
      <c r="H374" s="10"/>
    </row>
    <row r="375" spans="2:8" ht="30" customHeight="1" x14ac:dyDescent="0.2">
      <c r="B375" s="9">
        <v>367</v>
      </c>
      <c r="C375" s="10"/>
      <c r="D375" s="10"/>
      <c r="E375" s="14"/>
      <c r="F375" s="14"/>
      <c r="G375" s="14"/>
      <c r="H375" s="10"/>
    </row>
    <row r="376" spans="2:8" ht="30" customHeight="1" x14ac:dyDescent="0.2">
      <c r="B376" s="9">
        <v>368</v>
      </c>
      <c r="C376" s="10"/>
      <c r="D376" s="10"/>
      <c r="E376" s="14"/>
      <c r="F376" s="14"/>
      <c r="G376" s="14"/>
      <c r="H376" s="10"/>
    </row>
    <row r="377" spans="2:8" ht="30" customHeight="1" x14ac:dyDescent="0.2">
      <c r="B377" s="9">
        <v>369</v>
      </c>
      <c r="C377" s="10"/>
      <c r="D377" s="10"/>
      <c r="E377" s="14"/>
      <c r="F377" s="14"/>
      <c r="G377" s="14"/>
      <c r="H377" s="10"/>
    </row>
    <row r="378" spans="2:8" ht="30" customHeight="1" x14ac:dyDescent="0.2">
      <c r="B378" s="9">
        <v>370</v>
      </c>
      <c r="C378" s="10"/>
      <c r="D378" s="10"/>
      <c r="E378" s="14"/>
      <c r="F378" s="14"/>
      <c r="G378" s="14"/>
      <c r="H378" s="10"/>
    </row>
    <row r="379" spans="2:8" ht="30" customHeight="1" x14ac:dyDescent="0.2">
      <c r="B379" s="9">
        <v>371</v>
      </c>
      <c r="C379" s="10"/>
      <c r="D379" s="10"/>
      <c r="E379" s="14"/>
      <c r="F379" s="14"/>
      <c r="G379" s="14"/>
      <c r="H379" s="10"/>
    </row>
    <row r="380" spans="2:8" ht="30" customHeight="1" x14ac:dyDescent="0.2">
      <c r="B380" s="9">
        <v>372</v>
      </c>
      <c r="C380" s="10"/>
      <c r="D380" s="10"/>
      <c r="E380" s="14"/>
      <c r="F380" s="14"/>
      <c r="G380" s="14"/>
      <c r="H380" s="10"/>
    </row>
    <row r="381" spans="2:8" ht="30" customHeight="1" x14ac:dyDescent="0.2">
      <c r="B381" s="9">
        <v>373</v>
      </c>
      <c r="C381" s="10"/>
      <c r="D381" s="10"/>
      <c r="E381" s="14"/>
      <c r="F381" s="14"/>
      <c r="G381" s="14"/>
      <c r="H381" s="10"/>
    </row>
    <row r="382" spans="2:8" ht="30" customHeight="1" x14ac:dyDescent="0.2">
      <c r="B382" s="9">
        <v>374</v>
      </c>
      <c r="C382" s="10"/>
      <c r="D382" s="10"/>
      <c r="E382" s="14"/>
      <c r="F382" s="14"/>
      <c r="G382" s="14"/>
      <c r="H382" s="10"/>
    </row>
    <row r="383" spans="2:8" ht="30" customHeight="1" x14ac:dyDescent="0.2">
      <c r="B383" s="9">
        <v>375</v>
      </c>
      <c r="C383" s="10"/>
      <c r="D383" s="10"/>
      <c r="E383" s="14"/>
      <c r="F383" s="14"/>
      <c r="G383" s="14"/>
      <c r="H383" s="10"/>
    </row>
    <row r="384" spans="2:8" ht="30" customHeight="1" x14ac:dyDescent="0.2">
      <c r="B384" s="9">
        <v>376</v>
      </c>
      <c r="C384" s="10"/>
      <c r="D384" s="10"/>
      <c r="E384" s="14"/>
      <c r="F384" s="14"/>
      <c r="G384" s="14"/>
      <c r="H384" s="10"/>
    </row>
    <row r="385" spans="2:8" ht="30" customHeight="1" x14ac:dyDescent="0.2">
      <c r="B385" s="9">
        <v>377</v>
      </c>
      <c r="C385" s="10"/>
      <c r="D385" s="10"/>
      <c r="E385" s="14"/>
      <c r="F385" s="14"/>
      <c r="G385" s="14"/>
      <c r="H385" s="10"/>
    </row>
    <row r="386" spans="2:8" ht="30" customHeight="1" x14ac:dyDescent="0.2">
      <c r="B386" s="9">
        <v>378</v>
      </c>
      <c r="C386" s="10"/>
      <c r="D386" s="10"/>
      <c r="E386" s="14"/>
      <c r="F386" s="14"/>
      <c r="G386" s="14"/>
      <c r="H386" s="10"/>
    </row>
    <row r="387" spans="2:8" ht="30" customHeight="1" x14ac:dyDescent="0.2">
      <c r="B387" s="9">
        <v>379</v>
      </c>
      <c r="C387" s="10"/>
      <c r="D387" s="10"/>
      <c r="E387" s="14"/>
      <c r="F387" s="14"/>
      <c r="G387" s="14"/>
      <c r="H387" s="10"/>
    </row>
    <row r="388" spans="2:8" ht="30" customHeight="1" x14ac:dyDescent="0.2">
      <c r="B388" s="9">
        <v>380</v>
      </c>
      <c r="C388" s="10"/>
      <c r="D388" s="10"/>
      <c r="E388" s="14"/>
      <c r="F388" s="14"/>
      <c r="G388" s="14"/>
      <c r="H388" s="10"/>
    </row>
    <row r="389" spans="2:8" ht="30" customHeight="1" x14ac:dyDescent="0.2">
      <c r="B389" s="9">
        <v>381</v>
      </c>
      <c r="C389" s="10"/>
      <c r="D389" s="10"/>
      <c r="E389" s="14"/>
      <c r="F389" s="14"/>
      <c r="G389" s="14"/>
      <c r="H389" s="10"/>
    </row>
    <row r="390" spans="2:8" ht="30" customHeight="1" x14ac:dyDescent="0.2">
      <c r="B390" s="9">
        <v>382</v>
      </c>
      <c r="C390" s="10"/>
      <c r="D390" s="10"/>
      <c r="E390" s="14"/>
      <c r="F390" s="14"/>
      <c r="G390" s="14"/>
      <c r="H390" s="10"/>
    </row>
    <row r="391" spans="2:8" ht="30" customHeight="1" x14ac:dyDescent="0.2">
      <c r="B391" s="9">
        <v>383</v>
      </c>
      <c r="C391" s="10"/>
      <c r="D391" s="10"/>
      <c r="E391" s="14"/>
      <c r="F391" s="14"/>
      <c r="G391" s="14"/>
      <c r="H391" s="10"/>
    </row>
    <row r="392" spans="2:8" ht="30" customHeight="1" x14ac:dyDescent="0.2">
      <c r="B392" s="9">
        <v>384</v>
      </c>
      <c r="C392" s="10"/>
      <c r="D392" s="10"/>
      <c r="E392" s="14"/>
      <c r="F392" s="14"/>
      <c r="G392" s="14"/>
      <c r="H392" s="10"/>
    </row>
    <row r="393" spans="2:8" ht="30" customHeight="1" x14ac:dyDescent="0.2">
      <c r="B393" s="9">
        <v>385</v>
      </c>
      <c r="C393" s="10"/>
      <c r="D393" s="10"/>
      <c r="E393" s="14"/>
      <c r="F393" s="14"/>
      <c r="G393" s="14"/>
      <c r="H393" s="10"/>
    </row>
    <row r="394" spans="2:8" ht="30" customHeight="1" x14ac:dyDescent="0.2">
      <c r="B394" s="9">
        <v>386</v>
      </c>
      <c r="C394" s="10"/>
      <c r="D394" s="10"/>
      <c r="E394" s="14"/>
      <c r="F394" s="14"/>
      <c r="G394" s="14"/>
      <c r="H394" s="10"/>
    </row>
    <row r="395" spans="2:8" ht="30" customHeight="1" x14ac:dyDescent="0.2">
      <c r="B395" s="9">
        <v>387</v>
      </c>
      <c r="C395" s="10"/>
      <c r="D395" s="10"/>
      <c r="E395" s="14"/>
      <c r="F395" s="14"/>
      <c r="G395" s="14"/>
      <c r="H395" s="10"/>
    </row>
    <row r="396" spans="2:8" ht="30" customHeight="1" x14ac:dyDescent="0.2">
      <c r="B396" s="9">
        <v>388</v>
      </c>
      <c r="C396" s="10"/>
      <c r="D396" s="10"/>
      <c r="E396" s="14"/>
      <c r="F396" s="14"/>
      <c r="G396" s="14"/>
      <c r="H396" s="10"/>
    </row>
    <row r="397" spans="2:8" ht="30" customHeight="1" x14ac:dyDescent="0.2">
      <c r="B397" s="9">
        <v>389</v>
      </c>
      <c r="C397" s="10"/>
      <c r="D397" s="10"/>
      <c r="E397" s="14"/>
      <c r="F397" s="14"/>
      <c r="G397" s="14"/>
      <c r="H397" s="10"/>
    </row>
    <row r="398" spans="2:8" ht="30" customHeight="1" x14ac:dyDescent="0.2">
      <c r="B398" s="9">
        <v>390</v>
      </c>
      <c r="C398" s="10"/>
      <c r="D398" s="10"/>
      <c r="E398" s="14"/>
      <c r="F398" s="14"/>
      <c r="G398" s="14"/>
      <c r="H398" s="10"/>
    </row>
    <row r="399" spans="2:8" ht="30" customHeight="1" x14ac:dyDescent="0.2">
      <c r="B399" s="9">
        <v>391</v>
      </c>
      <c r="C399" s="10"/>
      <c r="D399" s="10"/>
      <c r="E399" s="14"/>
      <c r="F399" s="14"/>
      <c r="G399" s="14"/>
      <c r="H399" s="10"/>
    </row>
    <row r="400" spans="2:8" ht="30" customHeight="1" x14ac:dyDescent="0.2">
      <c r="B400" s="9">
        <v>392</v>
      </c>
      <c r="C400" s="10"/>
      <c r="D400" s="10"/>
      <c r="E400" s="14"/>
      <c r="F400" s="14"/>
      <c r="G400" s="14"/>
      <c r="H400" s="10"/>
    </row>
    <row r="401" spans="2:8" ht="30" customHeight="1" x14ac:dyDescent="0.2">
      <c r="B401" s="9">
        <v>393</v>
      </c>
      <c r="C401" s="10"/>
      <c r="D401" s="10"/>
      <c r="E401" s="14"/>
      <c r="F401" s="14"/>
      <c r="G401" s="14"/>
      <c r="H401" s="10"/>
    </row>
    <row r="402" spans="2:8" ht="30" customHeight="1" x14ac:dyDescent="0.2">
      <c r="B402" s="9">
        <v>394</v>
      </c>
      <c r="C402" s="10"/>
      <c r="D402" s="10"/>
      <c r="E402" s="14"/>
      <c r="F402" s="14"/>
      <c r="G402" s="14"/>
      <c r="H402" s="10"/>
    </row>
    <row r="403" spans="2:8" ht="30" customHeight="1" x14ac:dyDescent="0.2">
      <c r="B403" s="9">
        <v>395</v>
      </c>
      <c r="C403" s="10"/>
      <c r="D403" s="10"/>
      <c r="E403" s="14"/>
      <c r="F403" s="14"/>
      <c r="G403" s="14"/>
      <c r="H403" s="10"/>
    </row>
    <row r="404" spans="2:8" ht="30" customHeight="1" x14ac:dyDescent="0.2">
      <c r="B404" s="9">
        <v>396</v>
      </c>
      <c r="C404" s="10"/>
      <c r="D404" s="10"/>
      <c r="E404" s="14"/>
      <c r="F404" s="14"/>
      <c r="G404" s="14"/>
      <c r="H404" s="10"/>
    </row>
    <row r="405" spans="2:8" ht="30" customHeight="1" x14ac:dyDescent="0.2">
      <c r="B405" s="9">
        <v>397</v>
      </c>
      <c r="C405" s="10"/>
      <c r="D405" s="10"/>
      <c r="E405" s="14"/>
      <c r="F405" s="14"/>
      <c r="G405" s="14"/>
      <c r="H405" s="10"/>
    </row>
    <row r="406" spans="2:8" ht="30" customHeight="1" x14ac:dyDescent="0.2">
      <c r="B406" s="9">
        <v>398</v>
      </c>
      <c r="C406" s="10"/>
      <c r="D406" s="10"/>
      <c r="E406" s="14"/>
      <c r="F406" s="14"/>
      <c r="G406" s="14"/>
      <c r="H406" s="10"/>
    </row>
    <row r="407" spans="2:8" ht="30" customHeight="1" x14ac:dyDescent="0.2">
      <c r="B407" s="9">
        <v>399</v>
      </c>
      <c r="C407" s="10"/>
      <c r="D407" s="10"/>
      <c r="E407" s="14"/>
      <c r="F407" s="14"/>
      <c r="G407" s="14"/>
      <c r="H407" s="10"/>
    </row>
    <row r="408" spans="2:8" ht="30" customHeight="1" x14ac:dyDescent="0.2">
      <c r="B408" s="9">
        <v>400</v>
      </c>
      <c r="C408" s="10"/>
      <c r="D408" s="10"/>
      <c r="E408" s="14"/>
      <c r="F408" s="14"/>
      <c r="G408" s="14"/>
      <c r="H408" s="10"/>
    </row>
    <row r="409" spans="2:8" ht="30" customHeight="1" x14ac:dyDescent="0.2">
      <c r="B409" s="9">
        <v>401</v>
      </c>
      <c r="C409" s="10"/>
      <c r="D409" s="10"/>
      <c r="E409" s="14"/>
      <c r="F409" s="14"/>
      <c r="G409" s="14"/>
      <c r="H409" s="10"/>
    </row>
    <row r="410" spans="2:8" ht="30" customHeight="1" x14ac:dyDescent="0.2">
      <c r="B410" s="9">
        <v>402</v>
      </c>
      <c r="C410" s="10"/>
      <c r="D410" s="10"/>
      <c r="E410" s="14"/>
      <c r="F410" s="14"/>
      <c r="G410" s="14"/>
      <c r="H410" s="10"/>
    </row>
    <row r="411" spans="2:8" ht="30" customHeight="1" x14ac:dyDescent="0.2">
      <c r="B411" s="9">
        <v>403</v>
      </c>
      <c r="C411" s="10"/>
      <c r="D411" s="10"/>
      <c r="E411" s="14"/>
      <c r="F411" s="14"/>
      <c r="G411" s="14"/>
      <c r="H411" s="10"/>
    </row>
    <row r="412" spans="2:8" ht="30" customHeight="1" x14ac:dyDescent="0.2">
      <c r="B412" s="9">
        <v>404</v>
      </c>
      <c r="C412" s="10"/>
      <c r="D412" s="10"/>
      <c r="E412" s="14"/>
      <c r="F412" s="14"/>
      <c r="G412" s="14"/>
      <c r="H412" s="10"/>
    </row>
    <row r="413" spans="2:8" ht="30" customHeight="1" x14ac:dyDescent="0.2">
      <c r="B413" s="9">
        <v>405</v>
      </c>
      <c r="C413" s="10"/>
      <c r="D413" s="10"/>
      <c r="E413" s="14"/>
      <c r="F413" s="14"/>
      <c r="G413" s="14"/>
      <c r="H413" s="10"/>
    </row>
    <row r="414" spans="2:8" ht="30" customHeight="1" x14ac:dyDescent="0.2">
      <c r="B414" s="9">
        <v>406</v>
      </c>
      <c r="C414" s="10"/>
      <c r="D414" s="10"/>
      <c r="E414" s="14"/>
      <c r="F414" s="14"/>
      <c r="G414" s="14"/>
      <c r="H414" s="10"/>
    </row>
    <row r="415" spans="2:8" ht="30" customHeight="1" x14ac:dyDescent="0.2">
      <c r="B415" s="9">
        <v>407</v>
      </c>
      <c r="C415" s="10"/>
      <c r="D415" s="10"/>
      <c r="E415" s="14"/>
      <c r="F415" s="14"/>
      <c r="G415" s="14"/>
      <c r="H415" s="10"/>
    </row>
    <row r="416" spans="2:8" ht="30" customHeight="1" x14ac:dyDescent="0.2">
      <c r="B416" s="9">
        <v>408</v>
      </c>
      <c r="C416" s="10"/>
      <c r="D416" s="10"/>
      <c r="E416" s="14"/>
      <c r="F416" s="14"/>
      <c r="G416" s="14"/>
      <c r="H416" s="10"/>
    </row>
    <row r="417" spans="2:8" ht="30" customHeight="1" x14ac:dyDescent="0.2">
      <c r="B417" s="9">
        <v>409</v>
      </c>
      <c r="C417" s="10"/>
      <c r="D417" s="10"/>
      <c r="E417" s="14"/>
      <c r="F417" s="14"/>
      <c r="G417" s="14"/>
      <c r="H417" s="10"/>
    </row>
    <row r="418" spans="2:8" ht="30" customHeight="1" x14ac:dyDescent="0.2">
      <c r="B418" s="9">
        <v>410</v>
      </c>
      <c r="C418" s="10"/>
      <c r="D418" s="10"/>
      <c r="E418" s="14"/>
      <c r="F418" s="14"/>
      <c r="G418" s="14"/>
      <c r="H418" s="10"/>
    </row>
    <row r="419" spans="2:8" ht="30" customHeight="1" x14ac:dyDescent="0.2">
      <c r="B419" s="9">
        <v>411</v>
      </c>
      <c r="C419" s="10"/>
      <c r="D419" s="10"/>
      <c r="E419" s="14"/>
      <c r="F419" s="14"/>
      <c r="G419" s="14"/>
      <c r="H419" s="10"/>
    </row>
    <row r="420" spans="2:8" ht="30" customHeight="1" x14ac:dyDescent="0.2">
      <c r="B420" s="9">
        <v>412</v>
      </c>
      <c r="C420" s="10"/>
      <c r="D420" s="10"/>
      <c r="E420" s="14"/>
      <c r="F420" s="14"/>
      <c r="G420" s="14"/>
      <c r="H420" s="10"/>
    </row>
    <row r="421" spans="2:8" ht="30" customHeight="1" x14ac:dyDescent="0.2">
      <c r="B421" s="9">
        <v>413</v>
      </c>
      <c r="C421" s="10"/>
      <c r="D421" s="10"/>
      <c r="E421" s="14"/>
      <c r="F421" s="14"/>
      <c r="G421" s="14"/>
      <c r="H421" s="10"/>
    </row>
    <row r="422" spans="2:8" ht="30" customHeight="1" x14ac:dyDescent="0.2">
      <c r="B422" s="9">
        <v>414</v>
      </c>
      <c r="C422" s="10"/>
      <c r="D422" s="10"/>
      <c r="E422" s="14"/>
      <c r="F422" s="14"/>
      <c r="G422" s="14"/>
      <c r="H422" s="10"/>
    </row>
    <row r="423" spans="2:8" ht="30" customHeight="1" x14ac:dyDescent="0.2">
      <c r="B423" s="9">
        <v>415</v>
      </c>
      <c r="C423" s="10"/>
      <c r="D423" s="10"/>
      <c r="E423" s="14"/>
      <c r="F423" s="14"/>
      <c r="G423" s="14"/>
      <c r="H423" s="10"/>
    </row>
    <row r="424" spans="2:8" ht="30" customHeight="1" x14ac:dyDescent="0.2">
      <c r="B424" s="9">
        <v>416</v>
      </c>
      <c r="C424" s="10"/>
      <c r="D424" s="10"/>
      <c r="E424" s="14"/>
      <c r="F424" s="14"/>
      <c r="G424" s="14"/>
      <c r="H424" s="10"/>
    </row>
    <row r="425" spans="2:8" ht="30" customHeight="1" x14ac:dyDescent="0.2">
      <c r="B425" s="9">
        <v>417</v>
      </c>
      <c r="C425" s="10"/>
      <c r="D425" s="10"/>
      <c r="E425" s="14"/>
      <c r="F425" s="14"/>
      <c r="G425" s="14"/>
      <c r="H425" s="10"/>
    </row>
    <row r="426" spans="2:8" ht="30" customHeight="1" x14ac:dyDescent="0.2">
      <c r="B426" s="9">
        <v>418</v>
      </c>
      <c r="C426" s="10"/>
      <c r="D426" s="10"/>
      <c r="E426" s="14"/>
      <c r="F426" s="14"/>
      <c r="G426" s="14"/>
      <c r="H426" s="10"/>
    </row>
    <row r="427" spans="2:8" ht="30" customHeight="1" x14ac:dyDescent="0.2">
      <c r="B427" s="9">
        <v>419</v>
      </c>
      <c r="C427" s="10"/>
      <c r="D427" s="10"/>
      <c r="E427" s="14"/>
      <c r="F427" s="14"/>
      <c r="G427" s="14"/>
      <c r="H427" s="10"/>
    </row>
    <row r="428" spans="2:8" ht="30" customHeight="1" x14ac:dyDescent="0.2">
      <c r="B428" s="9">
        <v>420</v>
      </c>
      <c r="C428" s="10"/>
      <c r="D428" s="10"/>
      <c r="E428" s="14"/>
      <c r="F428" s="14"/>
      <c r="G428" s="14"/>
      <c r="H428" s="10"/>
    </row>
    <row r="429" spans="2:8" ht="30" customHeight="1" x14ac:dyDescent="0.2">
      <c r="B429" s="9">
        <v>421</v>
      </c>
      <c r="C429" s="10"/>
      <c r="D429" s="10"/>
      <c r="E429" s="14"/>
      <c r="F429" s="14"/>
      <c r="G429" s="14"/>
      <c r="H429" s="10"/>
    </row>
    <row r="430" spans="2:8" ht="30" customHeight="1" x14ac:dyDescent="0.2">
      <c r="B430" s="9">
        <v>422</v>
      </c>
      <c r="C430" s="10"/>
      <c r="D430" s="10"/>
      <c r="E430" s="14"/>
      <c r="F430" s="14"/>
      <c r="G430" s="14"/>
      <c r="H430" s="10"/>
    </row>
    <row r="431" spans="2:8" ht="30" customHeight="1" x14ac:dyDescent="0.2">
      <c r="B431" s="9">
        <v>423</v>
      </c>
      <c r="C431" s="10"/>
      <c r="D431" s="10"/>
      <c r="E431" s="14"/>
      <c r="F431" s="14"/>
      <c r="G431" s="14"/>
      <c r="H431" s="10"/>
    </row>
    <row r="432" spans="2:8" ht="30" customHeight="1" x14ac:dyDescent="0.2">
      <c r="B432" s="9">
        <v>424</v>
      </c>
      <c r="C432" s="10"/>
      <c r="D432" s="10"/>
      <c r="E432" s="14"/>
      <c r="F432" s="14"/>
      <c r="G432" s="14"/>
      <c r="H432" s="10"/>
    </row>
    <row r="433" spans="2:8" ht="30" customHeight="1" x14ac:dyDescent="0.2">
      <c r="B433" s="9">
        <v>425</v>
      </c>
      <c r="C433" s="10"/>
      <c r="D433" s="10"/>
      <c r="E433" s="14"/>
      <c r="F433" s="14"/>
      <c r="G433" s="14"/>
      <c r="H433" s="10"/>
    </row>
    <row r="434" spans="2:8" ht="30" customHeight="1" x14ac:dyDescent="0.2">
      <c r="B434" s="9">
        <v>426</v>
      </c>
      <c r="C434" s="10"/>
      <c r="D434" s="10"/>
      <c r="E434" s="14"/>
      <c r="F434" s="14"/>
      <c r="G434" s="14"/>
      <c r="H434" s="10"/>
    </row>
    <row r="435" spans="2:8" ht="30" customHeight="1" x14ac:dyDescent="0.2">
      <c r="B435" s="9">
        <v>427</v>
      </c>
      <c r="C435" s="10"/>
      <c r="D435" s="10"/>
      <c r="E435" s="14"/>
      <c r="F435" s="14"/>
      <c r="G435" s="14"/>
      <c r="H435" s="10"/>
    </row>
    <row r="436" spans="2:8" ht="30" customHeight="1" x14ac:dyDescent="0.2">
      <c r="B436" s="9">
        <v>428</v>
      </c>
      <c r="C436" s="10"/>
      <c r="D436" s="10"/>
      <c r="E436" s="14"/>
      <c r="F436" s="14"/>
      <c r="G436" s="14"/>
      <c r="H436" s="10"/>
    </row>
    <row r="437" spans="2:8" ht="30" customHeight="1" x14ac:dyDescent="0.2">
      <c r="B437" s="9">
        <v>429</v>
      </c>
      <c r="C437" s="10"/>
      <c r="D437" s="10"/>
      <c r="E437" s="14"/>
      <c r="F437" s="14"/>
      <c r="G437" s="14"/>
      <c r="H437" s="10"/>
    </row>
    <row r="438" spans="2:8" ht="30" customHeight="1" x14ac:dyDescent="0.2">
      <c r="B438" s="9">
        <v>430</v>
      </c>
      <c r="C438" s="10"/>
      <c r="D438" s="10"/>
      <c r="E438" s="14"/>
      <c r="F438" s="14"/>
      <c r="G438" s="14"/>
      <c r="H438" s="10"/>
    </row>
    <row r="439" spans="2:8" ht="30" customHeight="1" x14ac:dyDescent="0.2">
      <c r="B439" s="9">
        <v>431</v>
      </c>
      <c r="C439" s="10"/>
      <c r="D439" s="10"/>
      <c r="E439" s="14"/>
      <c r="F439" s="14"/>
      <c r="G439" s="14"/>
      <c r="H439" s="10"/>
    </row>
    <row r="440" spans="2:8" ht="30" customHeight="1" x14ac:dyDescent="0.2">
      <c r="B440" s="9">
        <v>432</v>
      </c>
      <c r="C440" s="10"/>
      <c r="D440" s="10"/>
      <c r="E440" s="14"/>
      <c r="F440" s="14"/>
      <c r="G440" s="14"/>
      <c r="H440" s="10"/>
    </row>
    <row r="441" spans="2:8" ht="30" customHeight="1" x14ac:dyDescent="0.2">
      <c r="B441" s="9">
        <v>433</v>
      </c>
      <c r="C441" s="10"/>
      <c r="D441" s="10"/>
      <c r="E441" s="14"/>
      <c r="F441" s="14"/>
      <c r="G441" s="14"/>
      <c r="H441" s="10"/>
    </row>
    <row r="442" spans="2:8" ht="30" customHeight="1" x14ac:dyDescent="0.2">
      <c r="B442" s="9">
        <v>434</v>
      </c>
      <c r="C442" s="10"/>
      <c r="D442" s="10"/>
      <c r="E442" s="14"/>
      <c r="F442" s="14"/>
      <c r="G442" s="14"/>
      <c r="H442" s="10"/>
    </row>
    <row r="443" spans="2:8" ht="30" customHeight="1" x14ac:dyDescent="0.2">
      <c r="B443" s="9">
        <v>435</v>
      </c>
      <c r="C443" s="10"/>
      <c r="D443" s="10"/>
      <c r="E443" s="14"/>
      <c r="F443" s="14"/>
      <c r="G443" s="14"/>
      <c r="H443" s="10"/>
    </row>
    <row r="444" spans="2:8" ht="30" customHeight="1" x14ac:dyDescent="0.2">
      <c r="B444" s="9">
        <v>436</v>
      </c>
      <c r="C444" s="10"/>
      <c r="D444" s="10"/>
      <c r="E444" s="14"/>
      <c r="F444" s="14"/>
      <c r="G444" s="14"/>
      <c r="H444" s="10"/>
    </row>
    <row r="445" spans="2:8" ht="30" customHeight="1" x14ac:dyDescent="0.2">
      <c r="B445" s="9">
        <v>437</v>
      </c>
      <c r="C445" s="10"/>
      <c r="D445" s="10"/>
      <c r="E445" s="14"/>
      <c r="F445" s="14"/>
      <c r="G445" s="14"/>
      <c r="H445" s="10"/>
    </row>
    <row r="446" spans="2:8" ht="30" customHeight="1" x14ac:dyDescent="0.2">
      <c r="B446" s="9">
        <v>438</v>
      </c>
      <c r="C446" s="10"/>
      <c r="D446" s="10"/>
      <c r="E446" s="14"/>
      <c r="F446" s="14"/>
      <c r="G446" s="14"/>
      <c r="H446" s="10"/>
    </row>
    <row r="447" spans="2:8" ht="30" customHeight="1" x14ac:dyDescent="0.2">
      <c r="B447" s="9">
        <v>439</v>
      </c>
      <c r="C447" s="10"/>
      <c r="D447" s="10"/>
      <c r="E447" s="14"/>
      <c r="F447" s="14"/>
      <c r="G447" s="14"/>
      <c r="H447" s="10"/>
    </row>
    <row r="448" spans="2:8" ht="30" customHeight="1" x14ac:dyDescent="0.2">
      <c r="B448" s="9">
        <v>440</v>
      </c>
      <c r="C448" s="10"/>
      <c r="D448" s="10"/>
      <c r="E448" s="14"/>
      <c r="F448" s="14"/>
      <c r="G448" s="14"/>
      <c r="H448" s="10"/>
    </row>
    <row r="449" spans="2:8" ht="30" customHeight="1" x14ac:dyDescent="0.2">
      <c r="B449" s="9">
        <v>441</v>
      </c>
      <c r="C449" s="10"/>
      <c r="D449" s="10"/>
      <c r="E449" s="14"/>
      <c r="F449" s="14"/>
      <c r="G449" s="14"/>
      <c r="H449" s="10"/>
    </row>
    <row r="450" spans="2:8" ht="30" customHeight="1" x14ac:dyDescent="0.2">
      <c r="B450" s="9">
        <v>442</v>
      </c>
      <c r="C450" s="10"/>
      <c r="D450" s="10"/>
      <c r="E450" s="14"/>
      <c r="F450" s="14"/>
      <c r="G450" s="14"/>
      <c r="H450" s="10"/>
    </row>
    <row r="451" spans="2:8" ht="30" customHeight="1" x14ac:dyDescent="0.2">
      <c r="B451" s="9">
        <v>443</v>
      </c>
      <c r="C451" s="10"/>
      <c r="D451" s="10"/>
      <c r="E451" s="14"/>
      <c r="F451" s="14"/>
      <c r="G451" s="14"/>
      <c r="H451" s="10"/>
    </row>
    <row r="452" spans="2:8" ht="30" customHeight="1" x14ac:dyDescent="0.2">
      <c r="B452" s="9">
        <v>444</v>
      </c>
      <c r="C452" s="10"/>
      <c r="D452" s="10"/>
      <c r="E452" s="14"/>
      <c r="F452" s="14"/>
      <c r="G452" s="14"/>
      <c r="H452" s="10"/>
    </row>
    <row r="453" spans="2:8" ht="30" customHeight="1" x14ac:dyDescent="0.2">
      <c r="B453" s="9">
        <v>445</v>
      </c>
      <c r="C453" s="10"/>
      <c r="D453" s="10"/>
      <c r="E453" s="14"/>
      <c r="F453" s="14"/>
      <c r="G453" s="14"/>
      <c r="H453" s="10"/>
    </row>
    <row r="454" spans="2:8" ht="30" customHeight="1" x14ac:dyDescent="0.2">
      <c r="B454" s="9">
        <v>446</v>
      </c>
      <c r="C454" s="10"/>
      <c r="D454" s="10"/>
      <c r="E454" s="14"/>
      <c r="F454" s="14"/>
      <c r="G454" s="14"/>
      <c r="H454" s="10"/>
    </row>
    <row r="455" spans="2:8" ht="30" customHeight="1" x14ac:dyDescent="0.2">
      <c r="B455" s="9">
        <v>447</v>
      </c>
      <c r="C455" s="10"/>
      <c r="D455" s="10"/>
      <c r="E455" s="14"/>
      <c r="F455" s="14"/>
      <c r="G455" s="14"/>
      <c r="H455" s="10"/>
    </row>
    <row r="456" spans="2:8" ht="30" customHeight="1" x14ac:dyDescent="0.2">
      <c r="B456" s="9">
        <v>448</v>
      </c>
      <c r="C456" s="10"/>
      <c r="D456" s="10"/>
      <c r="E456" s="14"/>
      <c r="F456" s="14"/>
      <c r="G456" s="14"/>
      <c r="H456" s="10"/>
    </row>
    <row r="457" spans="2:8" ht="30" customHeight="1" x14ac:dyDescent="0.2">
      <c r="B457" s="9">
        <v>449</v>
      </c>
      <c r="C457" s="10"/>
      <c r="D457" s="10"/>
      <c r="E457" s="14"/>
      <c r="F457" s="14"/>
      <c r="G457" s="14"/>
      <c r="H457" s="10"/>
    </row>
    <row r="458" spans="2:8" ht="30" customHeight="1" x14ac:dyDescent="0.2">
      <c r="B458" s="9">
        <v>450</v>
      </c>
      <c r="C458" s="10"/>
      <c r="D458" s="10"/>
      <c r="E458" s="14"/>
      <c r="F458" s="14"/>
      <c r="G458" s="14"/>
      <c r="H458" s="10"/>
    </row>
    <row r="459" spans="2:8" ht="30" customHeight="1" x14ac:dyDescent="0.2">
      <c r="B459" s="9">
        <v>451</v>
      </c>
      <c r="C459" s="10"/>
      <c r="D459" s="10"/>
      <c r="E459" s="14"/>
      <c r="F459" s="14"/>
      <c r="G459" s="14"/>
      <c r="H459" s="10"/>
    </row>
    <row r="460" spans="2:8" ht="30" customHeight="1" x14ac:dyDescent="0.2">
      <c r="B460" s="9">
        <v>452</v>
      </c>
      <c r="C460" s="10"/>
      <c r="D460" s="10"/>
      <c r="E460" s="14"/>
      <c r="F460" s="14"/>
      <c r="G460" s="14"/>
      <c r="H460" s="10"/>
    </row>
    <row r="461" spans="2:8" ht="30" customHeight="1" x14ac:dyDescent="0.2">
      <c r="B461" s="9">
        <v>453</v>
      </c>
      <c r="C461" s="10"/>
      <c r="D461" s="10"/>
      <c r="E461" s="14"/>
      <c r="F461" s="14"/>
      <c r="G461" s="14"/>
      <c r="H461" s="10"/>
    </row>
    <row r="462" spans="2:8" ht="30" customHeight="1" x14ac:dyDescent="0.2">
      <c r="B462" s="9">
        <v>454</v>
      </c>
      <c r="C462" s="10"/>
      <c r="D462" s="10"/>
      <c r="E462" s="14"/>
      <c r="F462" s="14"/>
      <c r="G462" s="14"/>
      <c r="H462" s="10"/>
    </row>
    <row r="463" spans="2:8" ht="30" customHeight="1" x14ac:dyDescent="0.2">
      <c r="B463" s="9">
        <v>455</v>
      </c>
      <c r="C463" s="10"/>
      <c r="D463" s="10"/>
      <c r="E463" s="14"/>
      <c r="F463" s="14"/>
      <c r="G463" s="14"/>
      <c r="H463" s="10"/>
    </row>
    <row r="464" spans="2:8" ht="30" customHeight="1" x14ac:dyDescent="0.2">
      <c r="B464" s="9">
        <v>456</v>
      </c>
      <c r="C464" s="10"/>
      <c r="D464" s="10"/>
      <c r="E464" s="14"/>
      <c r="F464" s="14"/>
      <c r="G464" s="14"/>
      <c r="H464" s="10"/>
    </row>
    <row r="465" spans="2:8" ht="30" customHeight="1" x14ac:dyDescent="0.2">
      <c r="B465" s="9">
        <v>457</v>
      </c>
      <c r="C465" s="10"/>
      <c r="D465" s="10"/>
      <c r="E465" s="14"/>
      <c r="F465" s="14"/>
      <c r="G465" s="14"/>
      <c r="H465" s="10"/>
    </row>
    <row r="466" spans="2:8" ht="30" customHeight="1" x14ac:dyDescent="0.2">
      <c r="B466" s="9">
        <v>458</v>
      </c>
      <c r="C466" s="10"/>
      <c r="D466" s="10"/>
      <c r="E466" s="14"/>
      <c r="F466" s="14"/>
      <c r="G466" s="14"/>
      <c r="H466" s="10"/>
    </row>
    <row r="467" spans="2:8" ht="30" customHeight="1" x14ac:dyDescent="0.2">
      <c r="B467" s="9">
        <v>459</v>
      </c>
      <c r="C467" s="10"/>
      <c r="D467" s="10"/>
      <c r="E467" s="14"/>
      <c r="F467" s="14"/>
      <c r="G467" s="14"/>
      <c r="H467" s="10"/>
    </row>
    <row r="468" spans="2:8" ht="30" customHeight="1" x14ac:dyDescent="0.2">
      <c r="B468" s="9"/>
      <c r="C468" s="9"/>
      <c r="D468" s="9"/>
      <c r="E468" s="23"/>
      <c r="F468" s="9"/>
      <c r="G468" s="9"/>
      <c r="H468" s="9"/>
    </row>
    <row r="469" spans="2:8" ht="30" customHeight="1" x14ac:dyDescent="0.2">
      <c r="B469" s="9"/>
      <c r="C469" s="9"/>
      <c r="D469" s="9"/>
      <c r="E469" s="23"/>
      <c r="F469" s="9"/>
      <c r="G469" s="9"/>
      <c r="H469" s="9"/>
    </row>
    <row r="470" spans="2:8" ht="30" customHeight="1" x14ac:dyDescent="0.2">
      <c r="B470" s="9"/>
      <c r="C470" s="9"/>
      <c r="D470" s="9"/>
      <c r="E470" s="23"/>
      <c r="F470" s="9"/>
      <c r="G470" s="9"/>
      <c r="H470" s="9"/>
    </row>
    <row r="471" spans="2:8" ht="30" customHeight="1" x14ac:dyDescent="0.2">
      <c r="B471" s="9"/>
      <c r="C471" s="9"/>
      <c r="D471" s="9"/>
      <c r="E471" s="23"/>
      <c r="F471" s="9"/>
      <c r="G471" s="9"/>
      <c r="H471" s="9"/>
    </row>
    <row r="472" spans="2:8" ht="30" customHeight="1" x14ac:dyDescent="0.2">
      <c r="B472" s="9"/>
      <c r="C472" s="9"/>
      <c r="D472" s="9"/>
      <c r="E472" s="23"/>
      <c r="F472" s="9"/>
      <c r="G472" s="9"/>
      <c r="H472" s="9"/>
    </row>
    <row r="473" spans="2:8" ht="30" customHeight="1" x14ac:dyDescent="0.2">
      <c r="B473" s="9"/>
      <c r="C473" s="9"/>
      <c r="D473" s="9"/>
      <c r="E473" s="23"/>
      <c r="F473" s="9"/>
      <c r="G473" s="9"/>
      <c r="H473" s="9"/>
    </row>
    <row r="474" spans="2:8" ht="30" customHeight="1" x14ac:dyDescent="0.2">
      <c r="B474" s="9"/>
      <c r="C474" s="9"/>
      <c r="D474" s="9"/>
      <c r="E474" s="23"/>
      <c r="F474" s="9"/>
      <c r="G474" s="9"/>
      <c r="H474" s="9"/>
    </row>
    <row r="475" spans="2:8" ht="30" customHeight="1" x14ac:dyDescent="0.2">
      <c r="B475" s="9"/>
      <c r="C475" s="9"/>
      <c r="D475" s="9"/>
      <c r="E475" s="23"/>
      <c r="F475" s="9"/>
      <c r="G475" s="9"/>
      <c r="H475" s="9"/>
    </row>
    <row r="476" spans="2:8" ht="30" customHeight="1" x14ac:dyDescent="0.2">
      <c r="B476" s="9"/>
      <c r="C476" s="9"/>
      <c r="D476" s="9"/>
      <c r="E476" s="23"/>
      <c r="F476" s="9"/>
      <c r="G476" s="9"/>
      <c r="H476" s="9"/>
    </row>
    <row r="477" spans="2:8" ht="30" customHeight="1" x14ac:dyDescent="0.2">
      <c r="B477" s="9"/>
      <c r="C477" s="9"/>
      <c r="D477" s="9"/>
      <c r="E477" s="23"/>
      <c r="F477" s="9"/>
      <c r="G477" s="9"/>
      <c r="H477" s="9"/>
    </row>
    <row r="478" spans="2:8" ht="30" customHeight="1" x14ac:dyDescent="0.2">
      <c r="B478" s="9"/>
      <c r="C478" s="9"/>
      <c r="D478" s="9"/>
      <c r="E478" s="23"/>
      <c r="F478" s="9"/>
      <c r="G478" s="9"/>
      <c r="H478" s="9"/>
    </row>
    <row r="479" spans="2:8" ht="30" customHeight="1" x14ac:dyDescent="0.2">
      <c r="B479" s="9"/>
      <c r="C479" s="9"/>
      <c r="D479" s="9"/>
      <c r="E479" s="23"/>
      <c r="F479" s="9"/>
      <c r="G479" s="9"/>
      <c r="H479" s="9"/>
    </row>
    <row r="480" spans="2:8" ht="30" customHeight="1" x14ac:dyDescent="0.2">
      <c r="B480" s="9"/>
      <c r="C480" s="9"/>
      <c r="D480" s="9"/>
      <c r="E480" s="23"/>
      <c r="F480" s="9"/>
      <c r="G480" s="9"/>
      <c r="H480" s="9"/>
    </row>
    <row r="481" spans="2:8" ht="30" customHeight="1" x14ac:dyDescent="0.2">
      <c r="B481" s="9"/>
      <c r="C481" s="9"/>
      <c r="D481" s="9"/>
      <c r="E481" s="23"/>
      <c r="F481" s="9"/>
      <c r="G481" s="9"/>
      <c r="H481" s="9"/>
    </row>
    <row r="482" spans="2:8" ht="30" customHeight="1" x14ac:dyDescent="0.2">
      <c r="B482" s="9"/>
      <c r="C482" s="9"/>
      <c r="D482" s="9"/>
      <c r="E482" s="23"/>
      <c r="F482" s="9"/>
      <c r="G482" s="9"/>
      <c r="H482" s="9"/>
    </row>
    <row r="483" spans="2:8" ht="30" customHeight="1" x14ac:dyDescent="0.2">
      <c r="B483" s="9"/>
      <c r="C483" s="9"/>
      <c r="D483" s="9"/>
      <c r="E483" s="23"/>
      <c r="F483" s="9"/>
      <c r="G483" s="9"/>
      <c r="H483" s="9"/>
    </row>
    <row r="484" spans="2:8" ht="30" customHeight="1" x14ac:dyDescent="0.2">
      <c r="B484" s="9"/>
      <c r="C484" s="9"/>
      <c r="D484" s="9"/>
      <c r="E484" s="23"/>
      <c r="F484" s="9"/>
      <c r="G484" s="9"/>
      <c r="H484" s="9"/>
    </row>
    <row r="485" spans="2:8" ht="30" customHeight="1" x14ac:dyDescent="0.2">
      <c r="B485" s="9"/>
      <c r="C485" s="9"/>
      <c r="D485" s="9"/>
      <c r="E485" s="23"/>
      <c r="F485" s="9"/>
      <c r="G485" s="9"/>
      <c r="H485" s="9"/>
    </row>
    <row r="486" spans="2:8" ht="30" customHeight="1" x14ac:dyDescent="0.2">
      <c r="B486" s="9"/>
      <c r="C486" s="9"/>
      <c r="D486" s="9"/>
      <c r="E486" s="23"/>
      <c r="F486" s="9"/>
      <c r="G486" s="9"/>
      <c r="H486" s="9"/>
    </row>
    <row r="487" spans="2:8" ht="30" customHeight="1" x14ac:dyDescent="0.2">
      <c r="B487" s="9"/>
      <c r="C487" s="9"/>
      <c r="D487" s="9"/>
      <c r="E487" s="23"/>
      <c r="F487" s="9"/>
      <c r="G487" s="9"/>
      <c r="H487" s="9"/>
    </row>
    <row r="488" spans="2:8" ht="30" customHeight="1" x14ac:dyDescent="0.2">
      <c r="B488" s="9"/>
      <c r="C488" s="9"/>
      <c r="D488" s="9"/>
      <c r="E488" s="23"/>
      <c r="F488" s="9"/>
      <c r="G488" s="9"/>
      <c r="H488" s="9"/>
    </row>
    <row r="489" spans="2:8" ht="30" customHeight="1" x14ac:dyDescent="0.2">
      <c r="B489" s="9"/>
      <c r="C489" s="9"/>
      <c r="D489" s="9"/>
      <c r="E489" s="23"/>
      <c r="F489" s="9"/>
      <c r="G489" s="9"/>
      <c r="H489" s="9"/>
    </row>
    <row r="490" spans="2:8" ht="30" customHeight="1" x14ac:dyDescent="0.2">
      <c r="B490" s="9"/>
      <c r="C490" s="9"/>
      <c r="D490" s="9"/>
      <c r="E490" s="23"/>
      <c r="F490" s="9"/>
      <c r="G490" s="9"/>
      <c r="H490" s="9"/>
    </row>
    <row r="491" spans="2:8" ht="30" customHeight="1" x14ac:dyDescent="0.2">
      <c r="B491" s="9"/>
      <c r="C491" s="9"/>
      <c r="D491" s="9"/>
      <c r="E491" s="23"/>
      <c r="F491" s="9"/>
      <c r="G491" s="9"/>
      <c r="H491" s="9"/>
    </row>
    <row r="492" spans="2:8" ht="30" customHeight="1" x14ac:dyDescent="0.2">
      <c r="B492" s="9"/>
      <c r="C492" s="9"/>
      <c r="D492" s="9"/>
      <c r="E492" s="23"/>
      <c r="F492" s="9"/>
      <c r="G492" s="9"/>
      <c r="H492" s="9"/>
    </row>
    <row r="493" spans="2:8" ht="30" customHeight="1" x14ac:dyDescent="0.2">
      <c r="B493" s="9"/>
      <c r="C493" s="9"/>
      <c r="D493" s="9"/>
      <c r="E493" s="23"/>
      <c r="F493" s="9"/>
      <c r="G493" s="9"/>
      <c r="H493" s="9"/>
    </row>
    <row r="494" spans="2:8" ht="30" customHeight="1" x14ac:dyDescent="0.2">
      <c r="B494" s="9"/>
      <c r="C494" s="9"/>
      <c r="D494" s="9"/>
      <c r="E494" s="23"/>
      <c r="F494" s="9"/>
      <c r="G494" s="9"/>
      <c r="H494" s="9"/>
    </row>
    <row r="495" spans="2:8" ht="30" customHeight="1" x14ac:dyDescent="0.2">
      <c r="B495" s="9"/>
      <c r="C495" s="9"/>
      <c r="D495" s="9"/>
      <c r="E495" s="23"/>
      <c r="F495" s="9"/>
      <c r="G495" s="9"/>
      <c r="H495" s="9"/>
    </row>
    <row r="496" spans="2:8" ht="30" customHeight="1" x14ac:dyDescent="0.2">
      <c r="B496" s="9"/>
      <c r="C496" s="9"/>
      <c r="D496" s="9"/>
      <c r="E496" s="23"/>
      <c r="F496" s="9"/>
      <c r="G496" s="9"/>
      <c r="H496" s="9"/>
    </row>
    <row r="497" spans="2:8" ht="30" customHeight="1" x14ac:dyDescent="0.2">
      <c r="B497" s="9"/>
      <c r="C497" s="9"/>
      <c r="D497" s="9"/>
      <c r="E497" s="23"/>
      <c r="F497" s="9"/>
      <c r="G497" s="9"/>
      <c r="H497" s="9"/>
    </row>
    <row r="498" spans="2:8" ht="30" customHeight="1" x14ac:dyDescent="0.2">
      <c r="B498" s="9"/>
      <c r="C498" s="9"/>
      <c r="D498" s="9"/>
      <c r="E498" s="23"/>
      <c r="F498" s="9"/>
      <c r="G498" s="9"/>
      <c r="H498" s="9"/>
    </row>
    <row r="499" spans="2:8" ht="30" customHeight="1" x14ac:dyDescent="0.2">
      <c r="B499" s="9"/>
      <c r="C499" s="9"/>
      <c r="D499" s="9"/>
      <c r="E499" s="23"/>
      <c r="F499" s="9"/>
      <c r="G499" s="9"/>
      <c r="H499" s="9"/>
    </row>
    <row r="500" spans="2:8" ht="30" customHeight="1" x14ac:dyDescent="0.2">
      <c r="B500" s="9"/>
      <c r="C500" s="9"/>
      <c r="D500" s="9"/>
      <c r="E500" s="23"/>
      <c r="F500" s="9"/>
      <c r="G500" s="9"/>
      <c r="H500" s="9"/>
    </row>
    <row r="501" spans="2:8" ht="30" customHeight="1" x14ac:dyDescent="0.2">
      <c r="B501" s="9"/>
      <c r="C501" s="9"/>
      <c r="D501" s="9"/>
      <c r="E501" s="23"/>
      <c r="F501" s="9"/>
      <c r="G501" s="9"/>
      <c r="H501" s="9"/>
    </row>
    <row r="502" spans="2:8" ht="30" customHeight="1" x14ac:dyDescent="0.2">
      <c r="B502" s="9"/>
      <c r="C502" s="9"/>
      <c r="D502" s="9"/>
      <c r="E502" s="23"/>
      <c r="F502" s="9"/>
      <c r="G502" s="9"/>
      <c r="H502" s="9"/>
    </row>
    <row r="503" spans="2:8" ht="30" customHeight="1" x14ac:dyDescent="0.2">
      <c r="B503" s="9"/>
      <c r="C503" s="9"/>
      <c r="D503" s="9"/>
      <c r="E503" s="23"/>
      <c r="F503" s="9"/>
      <c r="G503" s="9"/>
      <c r="H503" s="9"/>
    </row>
    <row r="504" spans="2:8" ht="30" customHeight="1" x14ac:dyDescent="0.2">
      <c r="B504" s="9"/>
      <c r="C504" s="9"/>
      <c r="D504" s="9"/>
      <c r="E504" s="23"/>
      <c r="F504" s="9"/>
      <c r="G504" s="9"/>
      <c r="H504" s="9"/>
    </row>
    <row r="505" spans="2:8" ht="30" customHeight="1" x14ac:dyDescent="0.2">
      <c r="B505" s="9"/>
      <c r="C505" s="9"/>
      <c r="D505" s="9"/>
      <c r="E505" s="23"/>
      <c r="F505" s="9"/>
      <c r="G505" s="9"/>
      <c r="H505" s="9"/>
    </row>
    <row r="506" spans="2:8" ht="30" customHeight="1" x14ac:dyDescent="0.2">
      <c r="B506" s="9"/>
      <c r="C506" s="9"/>
      <c r="D506" s="9"/>
      <c r="E506" s="23"/>
      <c r="F506" s="9"/>
      <c r="G506" s="9"/>
      <c r="H506" s="9"/>
    </row>
    <row r="507" spans="2:8" ht="30" customHeight="1" x14ac:dyDescent="0.2">
      <c r="B507" s="9"/>
      <c r="C507" s="9"/>
      <c r="D507" s="9"/>
      <c r="E507" s="23"/>
      <c r="F507" s="9"/>
      <c r="G507" s="9"/>
      <c r="H507" s="9"/>
    </row>
    <row r="508" spans="2:8" ht="30" customHeight="1" x14ac:dyDescent="0.2">
      <c r="B508" s="9"/>
      <c r="C508" s="9"/>
      <c r="D508" s="9"/>
      <c r="E508" s="23"/>
      <c r="F508" s="9"/>
      <c r="G508" s="9"/>
      <c r="H508" s="9"/>
    </row>
    <row r="509" spans="2:8" ht="30" customHeight="1" x14ac:dyDescent="0.2">
      <c r="B509" s="9"/>
      <c r="C509" s="9"/>
      <c r="D509" s="9"/>
      <c r="E509" s="23"/>
      <c r="F509" s="9"/>
      <c r="G509" s="9"/>
      <c r="H509" s="9"/>
    </row>
    <row r="510" spans="2:8" ht="30" customHeight="1" x14ac:dyDescent="0.2">
      <c r="B510" s="9"/>
      <c r="C510" s="9"/>
      <c r="D510" s="9"/>
      <c r="E510" s="23"/>
      <c r="F510" s="9"/>
      <c r="G510" s="9"/>
      <c r="H510" s="9"/>
    </row>
    <row r="511" spans="2:8" ht="30" customHeight="1" x14ac:dyDescent="0.2">
      <c r="B511" s="9"/>
      <c r="C511" s="9"/>
      <c r="D511" s="9"/>
      <c r="E511" s="23"/>
      <c r="F511" s="9"/>
      <c r="G511" s="9"/>
      <c r="H511" s="9"/>
    </row>
    <row r="512" spans="2:8" ht="30" customHeight="1" x14ac:dyDescent="0.2">
      <c r="B512" s="9"/>
      <c r="C512" s="9"/>
      <c r="D512" s="9"/>
      <c r="E512" s="23"/>
      <c r="F512" s="9"/>
      <c r="G512" s="9"/>
      <c r="H512" s="9"/>
    </row>
    <row r="513" spans="2:8" ht="30" customHeight="1" x14ac:dyDescent="0.2">
      <c r="B513" s="9"/>
      <c r="C513" s="9"/>
      <c r="D513" s="9"/>
      <c r="E513" s="23"/>
      <c r="F513" s="9"/>
      <c r="G513" s="9"/>
      <c r="H513" s="9"/>
    </row>
    <row r="514" spans="2:8" ht="30" customHeight="1" x14ac:dyDescent="0.2">
      <c r="B514" s="9"/>
      <c r="C514" s="9"/>
      <c r="D514" s="9"/>
      <c r="E514" s="23"/>
      <c r="F514" s="9"/>
      <c r="G514" s="9"/>
      <c r="H514" s="9"/>
    </row>
    <row r="515" spans="2:8" ht="30" customHeight="1" x14ac:dyDescent="0.2">
      <c r="B515" s="9"/>
      <c r="C515" s="9"/>
      <c r="D515" s="9"/>
      <c r="E515" s="23"/>
      <c r="F515" s="9"/>
      <c r="G515" s="9"/>
      <c r="H515" s="9"/>
    </row>
    <row r="516" spans="2:8" ht="30" customHeight="1" x14ac:dyDescent="0.2">
      <c r="B516" s="9"/>
      <c r="C516" s="9"/>
      <c r="D516" s="9"/>
      <c r="E516" s="23"/>
      <c r="F516" s="9"/>
      <c r="G516" s="9"/>
      <c r="H516" s="9"/>
    </row>
    <row r="517" spans="2:8" ht="30" customHeight="1" x14ac:dyDescent="0.2">
      <c r="B517" s="9"/>
      <c r="C517" s="9"/>
      <c r="D517" s="9"/>
      <c r="E517" s="23"/>
      <c r="F517" s="9"/>
      <c r="G517" s="9"/>
      <c r="H517" s="9"/>
    </row>
    <row r="518" spans="2:8" ht="30" customHeight="1" x14ac:dyDescent="0.2">
      <c r="B518" s="9"/>
      <c r="C518" s="9"/>
      <c r="D518" s="9"/>
      <c r="E518" s="23"/>
      <c r="F518" s="9"/>
      <c r="G518" s="9"/>
      <c r="H518" s="9"/>
    </row>
    <row r="519" spans="2:8" ht="30" customHeight="1" x14ac:dyDescent="0.2">
      <c r="B519" s="9"/>
      <c r="C519" s="9"/>
      <c r="D519" s="9"/>
      <c r="E519" s="23"/>
      <c r="F519" s="9"/>
      <c r="G519" s="9"/>
      <c r="H519" s="9"/>
    </row>
    <row r="520" spans="2:8" ht="30" customHeight="1" x14ac:dyDescent="0.2">
      <c r="B520" s="9"/>
      <c r="C520" s="9"/>
      <c r="D520" s="9"/>
      <c r="E520" s="23"/>
      <c r="F520" s="9"/>
      <c r="G520" s="9"/>
      <c r="H520" s="9"/>
    </row>
    <row r="521" spans="2:8" ht="30" customHeight="1" x14ac:dyDescent="0.2">
      <c r="B521" s="9"/>
      <c r="C521" s="9"/>
      <c r="D521" s="9"/>
      <c r="E521" s="23"/>
      <c r="F521" s="9"/>
      <c r="G521" s="9"/>
      <c r="H521" s="9"/>
    </row>
    <row r="522" spans="2:8" ht="30" customHeight="1" x14ac:dyDescent="0.2">
      <c r="B522" s="9"/>
      <c r="C522" s="9"/>
      <c r="D522" s="9"/>
      <c r="E522" s="23"/>
      <c r="F522" s="9"/>
      <c r="G522" s="9"/>
      <c r="H522" s="9"/>
    </row>
    <row r="523" spans="2:8" ht="30" customHeight="1" x14ac:dyDescent="0.2">
      <c r="B523" s="9"/>
      <c r="C523" s="9"/>
      <c r="D523" s="9"/>
      <c r="E523" s="23"/>
      <c r="F523" s="9"/>
      <c r="G523" s="9"/>
      <c r="H523" s="9"/>
    </row>
    <row r="524" spans="2:8" ht="30" customHeight="1" x14ac:dyDescent="0.2">
      <c r="B524" s="9"/>
      <c r="C524" s="9"/>
      <c r="D524" s="9"/>
      <c r="E524" s="23"/>
      <c r="F524" s="9"/>
      <c r="G524" s="9"/>
      <c r="H524" s="9"/>
    </row>
    <row r="525" spans="2:8" ht="30" customHeight="1" x14ac:dyDescent="0.2">
      <c r="B525" s="9"/>
      <c r="C525" s="9"/>
      <c r="D525" s="9"/>
      <c r="E525" s="23"/>
      <c r="F525" s="9"/>
      <c r="G525" s="9"/>
      <c r="H525" s="9"/>
    </row>
    <row r="526" spans="2:8" ht="30" customHeight="1" x14ac:dyDescent="0.2">
      <c r="B526" s="9"/>
      <c r="C526" s="9"/>
      <c r="D526" s="9"/>
      <c r="E526" s="23"/>
      <c r="F526" s="9"/>
      <c r="G526" s="9"/>
      <c r="H526" s="9"/>
    </row>
    <row r="527" spans="2:8" ht="30" customHeight="1" x14ac:dyDescent="0.2">
      <c r="B527" s="9"/>
      <c r="C527" s="9"/>
      <c r="D527" s="9"/>
      <c r="E527" s="23"/>
      <c r="F527" s="9"/>
      <c r="G527" s="9"/>
      <c r="H527" s="9"/>
    </row>
    <row r="528" spans="2:8" ht="30" customHeight="1" x14ac:dyDescent="0.2">
      <c r="B528" s="9"/>
      <c r="C528" s="9"/>
      <c r="D528" s="9"/>
      <c r="E528" s="23"/>
      <c r="F528" s="9"/>
      <c r="G528" s="9"/>
      <c r="H528" s="9"/>
    </row>
    <row r="529" spans="2:8" ht="30" customHeight="1" x14ac:dyDescent="0.2">
      <c r="B529" s="9"/>
      <c r="C529" s="9"/>
      <c r="D529" s="9"/>
      <c r="E529" s="23"/>
      <c r="F529" s="9"/>
      <c r="G529" s="9"/>
      <c r="H529" s="9"/>
    </row>
    <row r="530" spans="2:8" ht="30" customHeight="1" x14ac:dyDescent="0.2">
      <c r="B530" s="9"/>
      <c r="C530" s="9"/>
      <c r="D530" s="9"/>
      <c r="E530" s="23"/>
      <c r="F530" s="9"/>
      <c r="G530" s="9"/>
      <c r="H530" s="9"/>
    </row>
    <row r="531" spans="2:8" ht="30" customHeight="1" x14ac:dyDescent="0.2">
      <c r="B531" s="9"/>
      <c r="C531" s="9"/>
      <c r="D531" s="9"/>
      <c r="E531" s="23"/>
      <c r="F531" s="9"/>
      <c r="G531" s="9"/>
      <c r="H531" s="9"/>
    </row>
    <row r="532" spans="2:8" ht="30" customHeight="1" x14ac:dyDescent="0.2">
      <c r="B532" s="9"/>
      <c r="C532" s="9"/>
      <c r="D532" s="9"/>
      <c r="E532" s="23"/>
      <c r="F532" s="9"/>
      <c r="G532" s="9"/>
      <c r="H532" s="9"/>
    </row>
    <row r="533" spans="2:8" ht="30" customHeight="1" x14ac:dyDescent="0.2">
      <c r="B533" s="9"/>
      <c r="C533" s="9"/>
      <c r="D533" s="9"/>
      <c r="E533" s="23"/>
      <c r="F533" s="9"/>
      <c r="G533" s="9"/>
      <c r="H533" s="9"/>
    </row>
    <row r="534" spans="2:8" ht="30" customHeight="1" x14ac:dyDescent="0.2">
      <c r="B534" s="9"/>
      <c r="C534" s="9"/>
      <c r="D534" s="9"/>
      <c r="E534" s="23"/>
      <c r="F534" s="9"/>
      <c r="G534" s="9"/>
      <c r="H534" s="9"/>
    </row>
    <row r="535" spans="2:8" ht="30" customHeight="1" x14ac:dyDescent="0.2">
      <c r="B535" s="9"/>
      <c r="C535" s="9"/>
      <c r="D535" s="9"/>
      <c r="E535" s="23"/>
      <c r="F535" s="9"/>
      <c r="G535" s="9"/>
      <c r="H535" s="9"/>
    </row>
    <row r="536" spans="2:8" ht="30" customHeight="1" x14ac:dyDescent="0.2">
      <c r="B536" s="9"/>
      <c r="C536" s="9"/>
      <c r="D536" s="9"/>
      <c r="E536" s="23"/>
      <c r="F536" s="9"/>
      <c r="G536" s="9"/>
      <c r="H536" s="9"/>
    </row>
    <row r="537" spans="2:8" ht="30" customHeight="1" x14ac:dyDescent="0.2">
      <c r="B537" s="9"/>
      <c r="C537" s="9"/>
      <c r="D537" s="9"/>
      <c r="E537" s="23"/>
      <c r="F537" s="9"/>
      <c r="G537" s="9"/>
      <c r="H537" s="9"/>
    </row>
    <row r="538" spans="2:8" ht="30" customHeight="1" x14ac:dyDescent="0.2">
      <c r="B538" s="9"/>
      <c r="C538" s="9"/>
      <c r="D538" s="9"/>
      <c r="E538" s="23"/>
      <c r="F538" s="9"/>
      <c r="G538" s="9"/>
      <c r="H538" s="9"/>
    </row>
    <row r="539" spans="2:8" ht="30" customHeight="1" x14ac:dyDescent="0.2">
      <c r="B539" s="9"/>
      <c r="C539" s="9"/>
      <c r="D539" s="9"/>
      <c r="E539" s="23"/>
      <c r="F539" s="9"/>
      <c r="G539" s="9"/>
      <c r="H539" s="9"/>
    </row>
    <row r="540" spans="2:8" ht="30" customHeight="1" x14ac:dyDescent="0.2">
      <c r="B540" s="9"/>
      <c r="C540" s="9"/>
      <c r="D540" s="9"/>
      <c r="E540" s="23"/>
      <c r="F540" s="9"/>
      <c r="G540" s="9"/>
      <c r="H540" s="9"/>
    </row>
    <row r="541" spans="2:8" ht="30" customHeight="1" x14ac:dyDescent="0.2">
      <c r="B541" s="9"/>
      <c r="C541" s="9"/>
      <c r="D541" s="9"/>
      <c r="E541" s="23"/>
      <c r="F541" s="9"/>
      <c r="G541" s="9"/>
      <c r="H541" s="9"/>
    </row>
    <row r="542" spans="2:8" ht="30" customHeight="1" x14ac:dyDescent="0.2">
      <c r="B542" s="9"/>
      <c r="C542" s="9"/>
      <c r="D542" s="9"/>
      <c r="E542" s="23"/>
      <c r="F542" s="9"/>
      <c r="G542" s="9"/>
      <c r="H542" s="9"/>
    </row>
    <row r="543" spans="2:8" ht="30" customHeight="1" x14ac:dyDescent="0.2">
      <c r="B543" s="9"/>
      <c r="C543" s="9"/>
      <c r="D543" s="9"/>
      <c r="E543" s="23"/>
      <c r="F543" s="9"/>
      <c r="G543" s="9"/>
      <c r="H543" s="9"/>
    </row>
    <row r="544" spans="2:8" ht="30" customHeight="1" x14ac:dyDescent="0.2">
      <c r="B544" s="9"/>
      <c r="C544" s="9"/>
      <c r="D544" s="9"/>
      <c r="E544" s="23"/>
      <c r="F544" s="9"/>
      <c r="G544" s="9"/>
      <c r="H544" s="9"/>
    </row>
    <row r="545" spans="2:8" ht="30" customHeight="1" x14ac:dyDescent="0.2">
      <c r="B545" s="9"/>
      <c r="C545" s="9"/>
      <c r="D545" s="9"/>
      <c r="E545" s="23"/>
      <c r="F545" s="9"/>
      <c r="G545" s="9"/>
      <c r="H545" s="9"/>
    </row>
    <row r="546" spans="2:8" ht="30" customHeight="1" x14ac:dyDescent="0.2">
      <c r="B546" s="9"/>
      <c r="C546" s="9"/>
      <c r="D546" s="9"/>
      <c r="E546" s="23"/>
      <c r="F546" s="9"/>
      <c r="G546" s="9"/>
      <c r="H546" s="9"/>
    </row>
    <row r="547" spans="2:8" ht="30" customHeight="1" x14ac:dyDescent="0.2">
      <c r="B547" s="9"/>
      <c r="C547" s="9"/>
      <c r="D547" s="9"/>
      <c r="E547" s="23"/>
      <c r="F547" s="9"/>
      <c r="G547" s="9"/>
      <c r="H547" s="9"/>
    </row>
    <row r="548" spans="2:8" ht="30" customHeight="1" x14ac:dyDescent="0.2">
      <c r="B548" s="9"/>
      <c r="C548" s="9"/>
      <c r="D548" s="9"/>
      <c r="E548" s="23"/>
      <c r="F548" s="9"/>
      <c r="G548" s="9"/>
      <c r="H548" s="9"/>
    </row>
    <row r="549" spans="2:8" ht="30" customHeight="1" x14ac:dyDescent="0.2">
      <c r="B549" s="9"/>
      <c r="C549" s="9"/>
      <c r="D549" s="9"/>
      <c r="E549" s="23"/>
      <c r="F549" s="9"/>
      <c r="G549" s="9"/>
      <c r="H549" s="9"/>
    </row>
    <row r="550" spans="2:8" ht="30" customHeight="1" x14ac:dyDescent="0.2">
      <c r="B550" s="9"/>
      <c r="C550" s="9"/>
      <c r="D550" s="9"/>
      <c r="E550" s="23"/>
      <c r="F550" s="9"/>
      <c r="G550" s="9"/>
      <c r="H550" s="9"/>
    </row>
    <row r="551" spans="2:8" ht="30" customHeight="1" x14ac:dyDescent="0.2">
      <c r="B551" s="9"/>
      <c r="C551" s="9"/>
      <c r="D551" s="9"/>
      <c r="E551" s="23"/>
      <c r="F551" s="9"/>
      <c r="G551" s="9"/>
      <c r="H551" s="9"/>
    </row>
    <row r="552" spans="2:8" ht="30" customHeight="1" x14ac:dyDescent="0.2">
      <c r="B552" s="9"/>
      <c r="C552" s="9"/>
      <c r="D552" s="9"/>
      <c r="E552" s="23"/>
      <c r="F552" s="9"/>
      <c r="G552" s="9"/>
      <c r="H552" s="9"/>
    </row>
    <row r="553" spans="2:8" ht="30" customHeight="1" x14ac:dyDescent="0.2">
      <c r="B553" s="9"/>
      <c r="C553" s="9"/>
      <c r="D553" s="9"/>
      <c r="E553" s="23"/>
      <c r="F553" s="9"/>
      <c r="G553" s="9"/>
      <c r="H553" s="9"/>
    </row>
    <row r="554" spans="2:8" ht="30" customHeight="1" x14ac:dyDescent="0.2">
      <c r="B554" s="9"/>
      <c r="C554" s="9"/>
      <c r="D554" s="9"/>
      <c r="E554" s="23"/>
      <c r="F554" s="9"/>
      <c r="G554" s="9"/>
      <c r="H554" s="9"/>
    </row>
    <row r="555" spans="2:8" ht="30" customHeight="1" x14ac:dyDescent="0.2">
      <c r="B555" s="9"/>
      <c r="C555" s="9"/>
      <c r="D555" s="9"/>
      <c r="E555" s="23"/>
      <c r="F555" s="9"/>
      <c r="G555" s="9"/>
      <c r="H555" s="9"/>
    </row>
    <row r="556" spans="2:8" ht="30" customHeight="1" x14ac:dyDescent="0.2">
      <c r="B556" s="9"/>
      <c r="C556" s="9"/>
      <c r="D556" s="9"/>
      <c r="E556" s="23"/>
      <c r="F556" s="9"/>
      <c r="G556" s="9"/>
      <c r="H556" s="9"/>
    </row>
    <row r="557" spans="2:8" ht="30" customHeight="1" x14ac:dyDescent="0.2">
      <c r="B557" s="9"/>
      <c r="C557" s="9"/>
      <c r="D557" s="9"/>
      <c r="E557" s="23"/>
      <c r="F557" s="9"/>
      <c r="G557" s="9"/>
      <c r="H557" s="9"/>
    </row>
    <row r="558" spans="2:8" ht="30" customHeight="1" x14ac:dyDescent="0.2">
      <c r="B558" s="9"/>
      <c r="C558" s="9"/>
      <c r="D558" s="9"/>
      <c r="E558" s="23"/>
      <c r="F558" s="9"/>
      <c r="G558" s="9"/>
      <c r="H558" s="9"/>
    </row>
    <row r="559" spans="2:8" ht="30" customHeight="1" x14ac:dyDescent="0.2">
      <c r="B559" s="9"/>
      <c r="C559" s="9"/>
      <c r="D559" s="9"/>
      <c r="E559" s="23"/>
      <c r="F559" s="9"/>
      <c r="G559" s="9"/>
      <c r="H559" s="9"/>
    </row>
    <row r="560" spans="2:8" ht="30" customHeight="1" x14ac:dyDescent="0.2">
      <c r="B560" s="9"/>
      <c r="C560" s="9"/>
      <c r="D560" s="9"/>
      <c r="E560" s="23"/>
      <c r="F560" s="9"/>
      <c r="G560" s="9"/>
      <c r="H560" s="9"/>
    </row>
    <row r="561" spans="2:8" ht="30" customHeight="1" x14ac:dyDescent="0.2">
      <c r="B561" s="9"/>
      <c r="C561" s="9"/>
      <c r="D561" s="9"/>
      <c r="E561" s="23"/>
      <c r="F561" s="9"/>
      <c r="G561" s="9"/>
      <c r="H561" s="9"/>
    </row>
    <row r="562" spans="2:8" ht="30" customHeight="1" x14ac:dyDescent="0.2">
      <c r="B562" s="9"/>
      <c r="C562" s="9"/>
      <c r="D562" s="9"/>
      <c r="E562" s="23"/>
      <c r="F562" s="9"/>
      <c r="G562" s="9"/>
      <c r="H562" s="9"/>
    </row>
    <row r="563" spans="2:8" ht="30" customHeight="1" x14ac:dyDescent="0.2">
      <c r="B563" s="9"/>
      <c r="C563" s="9"/>
      <c r="D563" s="9"/>
      <c r="E563" s="23"/>
      <c r="F563" s="9"/>
      <c r="G563" s="9"/>
      <c r="H563" s="9"/>
    </row>
    <row r="564" spans="2:8" ht="30" customHeight="1" x14ac:dyDescent="0.2">
      <c r="B564" s="9"/>
      <c r="C564" s="9"/>
      <c r="D564" s="9"/>
      <c r="E564" s="23"/>
      <c r="F564" s="9"/>
      <c r="G564" s="9"/>
      <c r="H564" s="9"/>
    </row>
    <row r="565" spans="2:8" ht="30" customHeight="1" x14ac:dyDescent="0.2">
      <c r="B565" s="9"/>
      <c r="C565" s="9"/>
      <c r="D565" s="9"/>
      <c r="E565" s="23"/>
      <c r="F565" s="9"/>
      <c r="G565" s="9"/>
      <c r="H565" s="9"/>
    </row>
    <row r="566" spans="2:8" ht="30" customHeight="1" x14ac:dyDescent="0.2">
      <c r="B566" s="9"/>
      <c r="C566" s="9"/>
      <c r="D566" s="9"/>
      <c r="E566" s="23"/>
      <c r="F566" s="9"/>
      <c r="G566" s="9"/>
      <c r="H566" s="9"/>
    </row>
    <row r="567" spans="2:8" ht="30" customHeight="1" x14ac:dyDescent="0.2">
      <c r="B567" s="9"/>
      <c r="C567" s="9"/>
      <c r="D567" s="9"/>
      <c r="E567" s="23"/>
      <c r="F567" s="9"/>
      <c r="G567" s="9"/>
      <c r="H567" s="9"/>
    </row>
    <row r="568" spans="2:8" ht="30" customHeight="1" x14ac:dyDescent="0.2">
      <c r="B568" s="9"/>
      <c r="C568" s="9"/>
      <c r="D568" s="9"/>
      <c r="E568" s="23"/>
      <c r="F568" s="9"/>
      <c r="G568" s="9"/>
      <c r="H568" s="9"/>
    </row>
    <row r="569" spans="2:8" ht="30" customHeight="1" x14ac:dyDescent="0.2">
      <c r="B569" s="9"/>
      <c r="C569" s="9"/>
      <c r="D569" s="9"/>
      <c r="E569" s="23"/>
      <c r="F569" s="9"/>
      <c r="G569" s="9"/>
      <c r="H569" s="9"/>
    </row>
    <row r="570" spans="2:8" ht="30" customHeight="1" x14ac:dyDescent="0.2">
      <c r="B570" s="9"/>
      <c r="C570" s="9"/>
      <c r="D570" s="9"/>
      <c r="E570" s="23"/>
      <c r="F570" s="9"/>
      <c r="G570" s="9"/>
      <c r="H570" s="9"/>
    </row>
    <row r="571" spans="2:8" ht="30" customHeight="1" x14ac:dyDescent="0.2">
      <c r="B571" s="9"/>
      <c r="C571" s="9"/>
      <c r="D571" s="9"/>
      <c r="E571" s="23"/>
      <c r="F571" s="9"/>
      <c r="G571" s="9"/>
      <c r="H571" s="9"/>
    </row>
    <row r="572" spans="2:8" ht="30" customHeight="1" x14ac:dyDescent="0.2">
      <c r="B572" s="9"/>
      <c r="C572" s="9"/>
      <c r="D572" s="9"/>
      <c r="E572" s="23"/>
      <c r="F572" s="9"/>
      <c r="G572" s="9"/>
      <c r="H572" s="9"/>
    </row>
    <row r="573" spans="2:8" ht="30" customHeight="1" x14ac:dyDescent="0.2">
      <c r="B573" s="9"/>
      <c r="C573" s="9"/>
      <c r="D573" s="9"/>
      <c r="E573" s="23"/>
      <c r="F573" s="9"/>
      <c r="G573" s="9"/>
      <c r="H573" s="9"/>
    </row>
    <row r="574" spans="2:8" ht="30" customHeight="1" x14ac:dyDescent="0.2">
      <c r="B574" s="9"/>
      <c r="C574" s="9"/>
      <c r="D574" s="9"/>
      <c r="E574" s="23"/>
      <c r="F574" s="9"/>
      <c r="G574" s="9"/>
      <c r="H574" s="9"/>
    </row>
    <row r="575" spans="2:8" ht="30" customHeight="1" x14ac:dyDescent="0.2">
      <c r="B575" s="9"/>
      <c r="C575" s="9"/>
      <c r="D575" s="9"/>
      <c r="E575" s="23"/>
      <c r="F575" s="9"/>
      <c r="G575" s="9"/>
      <c r="H575" s="9"/>
    </row>
    <row r="576" spans="2:8" ht="30" customHeight="1" x14ac:dyDescent="0.2">
      <c r="B576" s="9"/>
      <c r="C576" s="9"/>
      <c r="D576" s="9"/>
      <c r="E576" s="23"/>
      <c r="F576" s="9"/>
      <c r="G576" s="9"/>
      <c r="H576" s="9"/>
    </row>
    <row r="577" spans="2:8" ht="30" customHeight="1" x14ac:dyDescent="0.2">
      <c r="B577" s="9"/>
      <c r="C577" s="9"/>
      <c r="D577" s="9"/>
      <c r="E577" s="23"/>
      <c r="F577" s="9"/>
      <c r="G577" s="9"/>
      <c r="H577" s="9"/>
    </row>
    <row r="578" spans="2:8" ht="30" customHeight="1" x14ac:dyDescent="0.2">
      <c r="B578" s="9"/>
      <c r="C578" s="9"/>
      <c r="D578" s="9"/>
      <c r="E578" s="23"/>
      <c r="F578" s="9"/>
      <c r="G578" s="9"/>
      <c r="H578" s="9"/>
    </row>
    <row r="579" spans="2:8" ht="30" customHeight="1" x14ac:dyDescent="0.2">
      <c r="B579" s="9"/>
      <c r="C579" s="9"/>
      <c r="D579" s="9"/>
      <c r="E579" s="23"/>
      <c r="F579" s="9"/>
      <c r="G579" s="9"/>
      <c r="H579" s="9"/>
    </row>
    <row r="580" spans="2:8" ht="30" customHeight="1" x14ac:dyDescent="0.2">
      <c r="B580" s="9"/>
      <c r="C580" s="9"/>
      <c r="D580" s="9"/>
      <c r="E580" s="23"/>
      <c r="F580" s="9"/>
      <c r="G580" s="9"/>
      <c r="H580" s="9"/>
    </row>
    <row r="581" spans="2:8" ht="30" customHeight="1" x14ac:dyDescent="0.2">
      <c r="B581" s="9"/>
      <c r="C581" s="9"/>
      <c r="D581" s="9"/>
      <c r="E581" s="23"/>
      <c r="F581" s="9"/>
      <c r="G581" s="9"/>
      <c r="H581" s="9"/>
    </row>
    <row r="582" spans="2:8" ht="30" customHeight="1" x14ac:dyDescent="0.2">
      <c r="B582" s="9"/>
      <c r="C582" s="9"/>
      <c r="D582" s="9"/>
      <c r="E582" s="23"/>
      <c r="F582" s="9"/>
      <c r="G582" s="9"/>
      <c r="H582" s="9"/>
    </row>
    <row r="583" spans="2:8" ht="30" customHeight="1" x14ac:dyDescent="0.2">
      <c r="B583" s="9"/>
      <c r="C583" s="9"/>
      <c r="D583" s="9"/>
      <c r="E583" s="23"/>
      <c r="F583" s="9"/>
      <c r="G583" s="9"/>
      <c r="H583" s="9"/>
    </row>
    <row r="584" spans="2:8" ht="30" customHeight="1" x14ac:dyDescent="0.2">
      <c r="B584" s="9"/>
      <c r="C584" s="9"/>
      <c r="D584" s="9"/>
      <c r="E584" s="23"/>
      <c r="F584" s="9"/>
      <c r="G584" s="9"/>
      <c r="H584" s="9"/>
    </row>
    <row r="585" spans="2:8" ht="30" customHeight="1" x14ac:dyDescent="0.2">
      <c r="B585" s="9"/>
      <c r="C585" s="9"/>
      <c r="D585" s="9"/>
      <c r="E585" s="23"/>
      <c r="F585" s="9"/>
      <c r="G585" s="9"/>
      <c r="H585" s="9"/>
    </row>
    <row r="586" spans="2:8" ht="30" customHeight="1" x14ac:dyDescent="0.2">
      <c r="B586" s="9"/>
      <c r="C586" s="9"/>
      <c r="D586" s="9"/>
      <c r="E586" s="23"/>
      <c r="F586" s="9"/>
      <c r="G586" s="9"/>
      <c r="H586" s="9"/>
    </row>
    <row r="587" spans="2:8" ht="30" customHeight="1" x14ac:dyDescent="0.2">
      <c r="B587" s="9"/>
      <c r="C587" s="9"/>
      <c r="D587" s="9"/>
      <c r="E587" s="23"/>
      <c r="F587" s="9"/>
      <c r="G587" s="9"/>
      <c r="H587" s="9"/>
    </row>
    <row r="588" spans="2:8" ht="30" customHeight="1" x14ac:dyDescent="0.2">
      <c r="B588" s="9"/>
      <c r="C588" s="9"/>
      <c r="D588" s="9"/>
      <c r="E588" s="23"/>
      <c r="F588" s="9"/>
      <c r="G588" s="9"/>
      <c r="H588" s="9"/>
    </row>
    <row r="589" spans="2:8" ht="30" customHeight="1" x14ac:dyDescent="0.2">
      <c r="B589" s="9"/>
      <c r="C589" s="9"/>
      <c r="D589" s="9"/>
      <c r="E589" s="23"/>
      <c r="F589" s="9"/>
      <c r="G589" s="9"/>
      <c r="H589" s="9"/>
    </row>
    <row r="590" spans="2:8" ht="30" customHeight="1" x14ac:dyDescent="0.2">
      <c r="B590" s="9"/>
      <c r="C590" s="9"/>
      <c r="D590" s="9"/>
      <c r="E590" s="23"/>
      <c r="F590" s="9"/>
      <c r="G590" s="9"/>
      <c r="H590" s="9"/>
    </row>
    <row r="591" spans="2:8" ht="30" customHeight="1" x14ac:dyDescent="0.2">
      <c r="B591" s="9"/>
      <c r="C591" s="9"/>
      <c r="D591" s="9"/>
      <c r="E591" s="23"/>
      <c r="F591" s="9"/>
      <c r="G591" s="9"/>
      <c r="H591" s="9"/>
    </row>
    <row r="592" spans="2:8" ht="30" customHeight="1" x14ac:dyDescent="0.2">
      <c r="B592" s="9"/>
      <c r="C592" s="9"/>
      <c r="D592" s="9"/>
      <c r="E592" s="23"/>
      <c r="F592" s="9"/>
      <c r="G592" s="9"/>
      <c r="H592" s="9"/>
    </row>
    <row r="593" spans="2:8" ht="30" customHeight="1" x14ac:dyDescent="0.2">
      <c r="B593" s="9"/>
      <c r="C593" s="9"/>
      <c r="D593" s="9"/>
      <c r="E593" s="23"/>
      <c r="F593" s="9"/>
      <c r="G593" s="9"/>
      <c r="H593" s="9"/>
    </row>
    <row r="594" spans="2:8" ht="30" customHeight="1" x14ac:dyDescent="0.2">
      <c r="B594" s="9"/>
      <c r="C594" s="9"/>
      <c r="D594" s="9"/>
      <c r="E594" s="23"/>
      <c r="F594" s="9"/>
      <c r="G594" s="9"/>
      <c r="H594" s="9"/>
    </row>
    <row r="595" spans="2:8" ht="30" customHeight="1" x14ac:dyDescent="0.2">
      <c r="B595" s="9"/>
      <c r="C595" s="9"/>
      <c r="D595" s="9"/>
      <c r="E595" s="23"/>
      <c r="F595" s="9"/>
      <c r="G595" s="9"/>
      <c r="H595" s="9"/>
    </row>
    <row r="596" spans="2:8" ht="30" customHeight="1" x14ac:dyDescent="0.2">
      <c r="B596" s="9"/>
      <c r="C596" s="9"/>
      <c r="D596" s="9"/>
      <c r="E596" s="23"/>
      <c r="F596" s="9"/>
      <c r="G596" s="9"/>
      <c r="H596" s="9"/>
    </row>
    <row r="597" spans="2:8" ht="30" customHeight="1" x14ac:dyDescent="0.2">
      <c r="B597" s="9"/>
      <c r="C597" s="9"/>
      <c r="D597" s="9"/>
      <c r="E597" s="23"/>
      <c r="F597" s="9"/>
      <c r="G597" s="9"/>
      <c r="H597" s="9"/>
    </row>
    <row r="598" spans="2:8" ht="30" customHeight="1" x14ac:dyDescent="0.2">
      <c r="B598" s="9"/>
      <c r="C598" s="9"/>
      <c r="D598" s="9"/>
      <c r="E598" s="23"/>
      <c r="F598" s="9"/>
      <c r="G598" s="9"/>
      <c r="H598" s="9"/>
    </row>
    <row r="599" spans="2:8" ht="30" customHeight="1" x14ac:dyDescent="0.2">
      <c r="B599" s="9"/>
      <c r="C599" s="9"/>
      <c r="D599" s="9"/>
      <c r="E599" s="23"/>
      <c r="F599" s="9"/>
      <c r="G599" s="9"/>
      <c r="H599" s="9"/>
    </row>
    <row r="600" spans="2:8" ht="30" customHeight="1" x14ac:dyDescent="0.2">
      <c r="B600" s="9"/>
      <c r="C600" s="9"/>
      <c r="D600" s="9"/>
      <c r="E600" s="23"/>
      <c r="F600" s="9"/>
      <c r="G600" s="9"/>
      <c r="H600" s="9"/>
    </row>
    <row r="601" spans="2:8" ht="30" customHeight="1" x14ac:dyDescent="0.2">
      <c r="B601" s="9"/>
      <c r="C601" s="9"/>
      <c r="D601" s="9"/>
      <c r="E601" s="23"/>
      <c r="F601" s="9"/>
      <c r="G601" s="9"/>
      <c r="H601" s="9"/>
    </row>
    <row r="602" spans="2:8" ht="30" customHeight="1" x14ac:dyDescent="0.2">
      <c r="B602" s="9"/>
      <c r="C602" s="9"/>
      <c r="D602" s="9"/>
      <c r="E602" s="23"/>
      <c r="F602" s="9"/>
      <c r="G602" s="9"/>
      <c r="H602" s="9"/>
    </row>
    <row r="603" spans="2:8" ht="30" customHeight="1" x14ac:dyDescent="0.2">
      <c r="B603" s="9"/>
      <c r="C603" s="9"/>
      <c r="D603" s="9"/>
      <c r="E603" s="23"/>
      <c r="F603" s="9"/>
      <c r="G603" s="9"/>
      <c r="H603" s="9"/>
    </row>
    <row r="604" spans="2:8" ht="30" customHeight="1" x14ac:dyDescent="0.2">
      <c r="B604" s="9"/>
      <c r="C604" s="9"/>
      <c r="D604" s="9"/>
      <c r="E604" s="23"/>
      <c r="F604" s="9"/>
      <c r="G604" s="9"/>
      <c r="H604" s="9"/>
    </row>
    <row r="605" spans="2:8" ht="30" customHeight="1" x14ac:dyDescent="0.2">
      <c r="B605" s="9"/>
      <c r="C605" s="9"/>
      <c r="D605" s="9"/>
      <c r="E605" s="23"/>
      <c r="F605" s="9"/>
      <c r="G605" s="9"/>
      <c r="H605" s="9"/>
    </row>
    <row r="606" spans="2:8" ht="30" customHeight="1" x14ac:dyDescent="0.2">
      <c r="B606" s="9"/>
      <c r="C606" s="9"/>
      <c r="D606" s="9"/>
      <c r="E606" s="23"/>
      <c r="F606" s="9"/>
      <c r="G606" s="9"/>
      <c r="H606" s="9"/>
    </row>
    <row r="607" spans="2:8" ht="30" customHeight="1" x14ac:dyDescent="0.2">
      <c r="B607" s="9"/>
      <c r="C607" s="9"/>
      <c r="D607" s="9"/>
      <c r="E607" s="23"/>
      <c r="F607" s="9"/>
      <c r="G607" s="9"/>
      <c r="H607" s="9"/>
    </row>
    <row r="608" spans="2:8" ht="30" customHeight="1" x14ac:dyDescent="0.2">
      <c r="B608" s="9"/>
      <c r="C608" s="9"/>
      <c r="D608" s="9"/>
      <c r="E608" s="23"/>
      <c r="F608" s="9"/>
      <c r="G608" s="9"/>
      <c r="H608" s="9"/>
    </row>
    <row r="609" spans="2:8" ht="30" customHeight="1" x14ac:dyDescent="0.2">
      <c r="B609" s="9"/>
      <c r="C609" s="9"/>
      <c r="D609" s="9"/>
      <c r="E609" s="23"/>
      <c r="F609" s="9"/>
      <c r="G609" s="9"/>
      <c r="H609" s="9"/>
    </row>
    <row r="610" spans="2:8" ht="30" customHeight="1" x14ac:dyDescent="0.2">
      <c r="B610" s="9"/>
      <c r="C610" s="9"/>
      <c r="D610" s="9"/>
      <c r="E610" s="23"/>
      <c r="F610" s="9"/>
      <c r="G610" s="9"/>
      <c r="H610" s="9"/>
    </row>
    <row r="611" spans="2:8" ht="30" customHeight="1" x14ac:dyDescent="0.2">
      <c r="B611" s="9"/>
      <c r="C611" s="9"/>
      <c r="D611" s="9"/>
      <c r="E611" s="23"/>
      <c r="F611" s="9"/>
      <c r="G611" s="9"/>
      <c r="H611" s="9"/>
    </row>
    <row r="612" spans="2:8" ht="30" customHeight="1" x14ac:dyDescent="0.2">
      <c r="B612" s="9"/>
      <c r="C612" s="9"/>
      <c r="D612" s="9"/>
      <c r="E612" s="23"/>
      <c r="F612" s="9"/>
      <c r="G612" s="9"/>
      <c r="H612" s="9"/>
    </row>
    <row r="613" spans="2:8" ht="30" customHeight="1" x14ac:dyDescent="0.2">
      <c r="B613" s="9"/>
      <c r="C613" s="9"/>
      <c r="D613" s="9"/>
      <c r="E613" s="23"/>
      <c r="F613" s="9"/>
      <c r="G613" s="9"/>
      <c r="H613" s="9"/>
    </row>
    <row r="614" spans="2:8" ht="30" customHeight="1" x14ac:dyDescent="0.2">
      <c r="B614" s="9"/>
      <c r="C614" s="9"/>
      <c r="D614" s="9"/>
      <c r="E614" s="23"/>
      <c r="F614" s="9"/>
      <c r="G614" s="9"/>
      <c r="H614" s="9"/>
    </row>
    <row r="615" spans="2:8" ht="30" customHeight="1" x14ac:dyDescent="0.2">
      <c r="B615" s="9"/>
      <c r="C615" s="9"/>
      <c r="D615" s="9"/>
      <c r="E615" s="23"/>
      <c r="F615" s="9"/>
      <c r="G615" s="9"/>
      <c r="H615" s="9"/>
    </row>
    <row r="616" spans="2:8" ht="30" customHeight="1" x14ac:dyDescent="0.2">
      <c r="B616" s="9"/>
      <c r="C616" s="9"/>
      <c r="D616" s="9"/>
      <c r="E616" s="23"/>
      <c r="F616" s="9"/>
      <c r="G616" s="9"/>
      <c r="H616" s="9"/>
    </row>
    <row r="617" spans="2:8" ht="30" customHeight="1" x14ac:dyDescent="0.2">
      <c r="B617" s="9"/>
      <c r="C617" s="9"/>
      <c r="D617" s="9"/>
      <c r="E617" s="23"/>
      <c r="F617" s="9"/>
      <c r="G617" s="9"/>
      <c r="H617" s="9"/>
    </row>
    <row r="618" spans="2:8" ht="30" customHeight="1" x14ac:dyDescent="0.2">
      <c r="B618" s="9"/>
      <c r="C618" s="9"/>
      <c r="D618" s="9"/>
      <c r="E618" s="23"/>
      <c r="F618" s="9"/>
      <c r="G618" s="9"/>
      <c r="H618" s="9"/>
    </row>
    <row r="619" spans="2:8" ht="30" customHeight="1" x14ac:dyDescent="0.2">
      <c r="B619" s="9"/>
      <c r="C619" s="9"/>
      <c r="D619" s="9"/>
      <c r="E619" s="23"/>
      <c r="F619" s="9"/>
      <c r="G619" s="9"/>
      <c r="H619" s="9"/>
    </row>
    <row r="620" spans="2:8" ht="30" customHeight="1" x14ac:dyDescent="0.2">
      <c r="B620" s="9"/>
      <c r="C620" s="9"/>
      <c r="D620" s="9"/>
      <c r="E620" s="23"/>
      <c r="F620" s="9"/>
      <c r="G620" s="9"/>
      <c r="H620" s="9"/>
    </row>
    <row r="621" spans="2:8" ht="30" customHeight="1" x14ac:dyDescent="0.2">
      <c r="B621" s="9"/>
      <c r="C621" s="9"/>
      <c r="D621" s="9"/>
      <c r="E621" s="23"/>
      <c r="F621" s="9"/>
      <c r="G621" s="9"/>
      <c r="H621" s="9"/>
    </row>
    <row r="622" spans="2:8" ht="30" customHeight="1" x14ac:dyDescent="0.2">
      <c r="B622" s="9"/>
      <c r="C622" s="9"/>
      <c r="D622" s="9"/>
      <c r="E622" s="23"/>
      <c r="F622" s="9"/>
      <c r="G622" s="9"/>
      <c r="H622" s="9"/>
    </row>
    <row r="623" spans="2:8" ht="30" customHeight="1" x14ac:dyDescent="0.2">
      <c r="B623" s="9"/>
      <c r="C623" s="9"/>
      <c r="D623" s="9"/>
      <c r="E623" s="23"/>
      <c r="F623" s="9"/>
      <c r="G623" s="9"/>
      <c r="H623" s="9"/>
    </row>
    <row r="624" spans="2:8" ht="30" customHeight="1" x14ac:dyDescent="0.2">
      <c r="B624" s="9"/>
      <c r="C624" s="9"/>
      <c r="D624" s="9"/>
      <c r="E624" s="23"/>
      <c r="F624" s="9"/>
      <c r="G624" s="9"/>
      <c r="H624" s="9"/>
    </row>
    <row r="625" spans="2:8" ht="30" customHeight="1" x14ac:dyDescent="0.2">
      <c r="B625" s="9"/>
      <c r="C625" s="9"/>
      <c r="D625" s="9"/>
      <c r="E625" s="23"/>
      <c r="F625" s="9"/>
      <c r="G625" s="9"/>
      <c r="H625" s="9"/>
    </row>
    <row r="626" spans="2:8" ht="30" customHeight="1" x14ac:dyDescent="0.2">
      <c r="B626" s="9"/>
      <c r="C626" s="9"/>
      <c r="D626" s="9"/>
      <c r="E626" s="23"/>
      <c r="F626" s="9"/>
      <c r="G626" s="9"/>
      <c r="H626" s="9"/>
    </row>
    <row r="627" spans="2:8" ht="30" customHeight="1" x14ac:dyDescent="0.2">
      <c r="B627" s="9"/>
      <c r="C627" s="9"/>
      <c r="D627" s="9"/>
      <c r="E627" s="23"/>
      <c r="F627" s="9"/>
      <c r="G627" s="9"/>
      <c r="H627" s="9"/>
    </row>
    <row r="628" spans="2:8" ht="30" customHeight="1" x14ac:dyDescent="0.2">
      <c r="B628" s="9"/>
      <c r="C628" s="9"/>
      <c r="D628" s="9"/>
      <c r="E628" s="23"/>
      <c r="F628" s="9"/>
      <c r="G628" s="9"/>
      <c r="H628" s="9"/>
    </row>
    <row r="629" spans="2:8" ht="30" customHeight="1" x14ac:dyDescent="0.2">
      <c r="B629" s="9"/>
      <c r="C629" s="9"/>
      <c r="D629" s="9"/>
      <c r="E629" s="23"/>
      <c r="F629" s="9"/>
      <c r="G629" s="9"/>
      <c r="H629" s="9"/>
    </row>
    <row r="630" spans="2:8" ht="30" customHeight="1" x14ac:dyDescent="0.2">
      <c r="B630" s="9"/>
      <c r="C630" s="9"/>
      <c r="D630" s="9"/>
      <c r="E630" s="23"/>
      <c r="F630" s="9"/>
      <c r="G630" s="9"/>
      <c r="H630" s="9"/>
    </row>
  </sheetData>
  <mergeCells count="1">
    <mergeCell ref="B1:F2"/>
  </mergeCells>
  <dataValidations count="1">
    <dataValidation allowBlank="1" showErrorMessage="1" sqref="G1:XFD7 A1:A8 B3:F7 C9:H42 A631:XFD1048576 J38:J630 J9:K37 B8:K8 L8:XFD630 C43:I630 A9:B630 B1" xr:uid="{52A5A6AC-1A33-486F-996C-E1087795FC7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2D836-D9DF-4FCF-8C20-B23EACCB58F1}">
  <sheetPr>
    <tabColor theme="0" tint="-4.9989318521683403E-2"/>
    <pageSetUpPr fitToPage="1"/>
  </sheetPr>
  <dimension ref="B1:L630"/>
  <sheetViews>
    <sheetView showGridLines="0" zoomScaleNormal="100" workbookViewId="0">
      <pane ySplit="8" topLeftCell="A9" activePane="bottomLeft" state="frozenSplit"/>
      <selection activeCell="C7" sqref="C7"/>
      <selection pane="bottomLeft" activeCell="B1" sqref="B1:F2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8.75" bestFit="1" customWidth="1"/>
  </cols>
  <sheetData>
    <row r="1" spans="2:12" ht="69.75" customHeight="1" x14ac:dyDescent="0.2">
      <c r="B1" s="50"/>
      <c r="C1" s="51"/>
      <c r="D1" s="51"/>
      <c r="E1" s="51"/>
      <c r="F1" s="52"/>
    </row>
    <row r="2" spans="2:12" ht="15" customHeight="1" thickBot="1" x14ac:dyDescent="0.25">
      <c r="B2" s="53"/>
      <c r="C2" s="54"/>
      <c r="D2" s="54"/>
      <c r="E2" s="54"/>
      <c r="F2" s="55"/>
    </row>
    <row r="3" spans="2:12" ht="24.95" customHeight="1" x14ac:dyDescent="0.25">
      <c r="B3" s="5" t="s">
        <v>1</v>
      </c>
      <c r="C3" s="3">
        <v>6</v>
      </c>
      <c r="D3" s="1" t="s">
        <v>9</v>
      </c>
      <c r="E3" s="8" t="s">
        <v>47</v>
      </c>
    </row>
    <row r="4" spans="2:12" ht="24.95" customHeight="1" x14ac:dyDescent="0.25">
      <c r="B4" s="5" t="s">
        <v>0</v>
      </c>
      <c r="C4" s="7">
        <v>45815</v>
      </c>
      <c r="D4" s="1" t="s">
        <v>10</v>
      </c>
      <c r="E4" s="8"/>
    </row>
    <row r="5" spans="2:12" ht="24.95" customHeight="1" x14ac:dyDescent="0.25">
      <c r="B5" s="5" t="s">
        <v>2</v>
      </c>
      <c r="C5" s="6">
        <v>1100</v>
      </c>
      <c r="D5" s="1" t="s">
        <v>12</v>
      </c>
      <c r="E5" s="8"/>
    </row>
    <row r="6" spans="2:12" ht="24.95" customHeight="1" x14ac:dyDescent="0.25">
      <c r="B6" s="5" t="s">
        <v>3</v>
      </c>
      <c r="C6" s="6"/>
      <c r="D6" s="1" t="s">
        <v>13</v>
      </c>
      <c r="E6" s="4"/>
    </row>
    <row r="7" spans="2:12" ht="15" customHeight="1" x14ac:dyDescent="0.2"/>
    <row r="8" spans="2:12" ht="30" customHeight="1" thickBot="1" x14ac:dyDescent="0.3">
      <c r="B8" s="2" t="s">
        <v>4</v>
      </c>
      <c r="C8" s="2" t="s">
        <v>5</v>
      </c>
      <c r="D8" s="2" t="s">
        <v>6</v>
      </c>
      <c r="E8" s="2" t="s">
        <v>11</v>
      </c>
      <c r="F8" s="2" t="s">
        <v>14</v>
      </c>
      <c r="G8" s="2" t="s">
        <v>15</v>
      </c>
      <c r="H8" s="2" t="s">
        <v>7</v>
      </c>
      <c r="J8" s="13" t="s">
        <v>4</v>
      </c>
      <c r="K8" s="13" t="s">
        <v>8</v>
      </c>
    </row>
    <row r="9" spans="2:12" ht="30" customHeight="1" x14ac:dyDescent="0.25">
      <c r="B9" s="9">
        <v>1</v>
      </c>
      <c r="C9" s="10"/>
      <c r="D9" s="10"/>
      <c r="E9" s="14"/>
      <c r="F9" s="14"/>
      <c r="G9" s="14"/>
      <c r="H9" s="10"/>
      <c r="J9" s="15">
        <v>1</v>
      </c>
      <c r="K9" s="16"/>
      <c r="L9" s="17"/>
    </row>
    <row r="10" spans="2:12" ht="30" customHeight="1" x14ac:dyDescent="0.25">
      <c r="B10" s="9">
        <v>2</v>
      </c>
      <c r="C10" s="10"/>
      <c r="D10" s="10"/>
      <c r="E10" s="14"/>
      <c r="F10" s="14"/>
      <c r="G10" s="14"/>
      <c r="H10" s="10"/>
      <c r="J10" s="15">
        <v>2</v>
      </c>
      <c r="K10" s="18"/>
      <c r="L10" s="17"/>
    </row>
    <row r="11" spans="2:12" ht="30" customHeight="1" x14ac:dyDescent="0.25">
      <c r="B11" s="9">
        <v>3</v>
      </c>
      <c r="C11" s="10"/>
      <c r="D11" s="10"/>
      <c r="E11" s="14"/>
      <c r="F11" s="14"/>
      <c r="G11" s="14"/>
      <c r="H11" s="10"/>
      <c r="J11" s="15">
        <v>3</v>
      </c>
      <c r="K11" s="16"/>
      <c r="L11" s="17"/>
    </row>
    <row r="12" spans="2:12" ht="30" customHeight="1" x14ac:dyDescent="0.25">
      <c r="B12" s="9">
        <v>4</v>
      </c>
      <c r="C12" s="10"/>
      <c r="D12" s="10"/>
      <c r="E12" s="14"/>
      <c r="F12" s="14"/>
      <c r="G12" s="14"/>
      <c r="H12" s="10"/>
      <c r="J12" s="15">
        <v>4</v>
      </c>
      <c r="K12" s="18"/>
      <c r="L12" s="17"/>
    </row>
    <row r="13" spans="2:12" ht="30" customHeight="1" x14ac:dyDescent="0.25">
      <c r="B13" s="9">
        <v>5</v>
      </c>
      <c r="C13" s="10"/>
      <c r="D13" s="10"/>
      <c r="E13" s="14"/>
      <c r="F13" s="14"/>
      <c r="G13" s="14"/>
      <c r="H13" s="10"/>
      <c r="J13" s="15">
        <v>5</v>
      </c>
      <c r="K13" s="16"/>
      <c r="L13" s="17"/>
    </row>
    <row r="14" spans="2:12" ht="30" customHeight="1" x14ac:dyDescent="0.25">
      <c r="B14" s="9">
        <v>6</v>
      </c>
      <c r="C14" s="10"/>
      <c r="D14" s="10"/>
      <c r="E14" s="14"/>
      <c r="F14" s="14"/>
      <c r="G14" s="14"/>
      <c r="H14" s="10"/>
      <c r="J14" s="19">
        <v>6</v>
      </c>
      <c r="K14" s="18"/>
      <c r="L14" s="17"/>
    </row>
    <row r="15" spans="2:12" ht="30" customHeight="1" x14ac:dyDescent="0.25">
      <c r="B15" s="9">
        <v>7</v>
      </c>
      <c r="C15" s="10"/>
      <c r="D15" s="10"/>
      <c r="E15" s="14"/>
      <c r="F15" s="14"/>
      <c r="G15" s="14"/>
      <c r="H15" s="10"/>
      <c r="J15" s="15">
        <v>7</v>
      </c>
      <c r="K15" s="16"/>
      <c r="L15" s="17"/>
    </row>
    <row r="16" spans="2:12" ht="30" customHeight="1" x14ac:dyDescent="0.25">
      <c r="B16" s="9">
        <v>8</v>
      </c>
      <c r="C16" s="10"/>
      <c r="D16" s="10"/>
      <c r="E16" s="14"/>
      <c r="F16" s="14"/>
      <c r="G16" s="14"/>
      <c r="H16" s="10"/>
      <c r="J16" s="19">
        <v>8</v>
      </c>
      <c r="K16" s="18"/>
      <c r="L16" s="17"/>
    </row>
    <row r="17" spans="2:12" ht="30" customHeight="1" x14ac:dyDescent="0.25">
      <c r="B17" s="9">
        <v>9</v>
      </c>
      <c r="C17" s="10"/>
      <c r="D17" s="10"/>
      <c r="E17" s="14"/>
      <c r="F17" s="14"/>
      <c r="G17" s="14"/>
      <c r="H17" s="10"/>
      <c r="J17" s="15">
        <v>9</v>
      </c>
      <c r="K17" s="16"/>
      <c r="L17" s="17"/>
    </row>
    <row r="18" spans="2:12" ht="30" customHeight="1" x14ac:dyDescent="0.25">
      <c r="B18" s="9">
        <v>10</v>
      </c>
      <c r="C18" s="10"/>
      <c r="D18" s="10"/>
      <c r="E18" s="14"/>
      <c r="F18" s="14"/>
      <c r="G18" s="14"/>
      <c r="H18" s="10"/>
      <c r="J18" s="20" t="s">
        <v>16</v>
      </c>
      <c r="K18" s="21"/>
    </row>
    <row r="19" spans="2:12" ht="30" customHeight="1" x14ac:dyDescent="0.25">
      <c r="B19" s="9">
        <v>11</v>
      </c>
      <c r="C19" s="10"/>
      <c r="D19" s="10"/>
      <c r="E19" s="14"/>
      <c r="F19" s="14"/>
      <c r="G19" s="14"/>
      <c r="H19" s="10"/>
      <c r="J19" s="20" t="s">
        <v>17</v>
      </c>
      <c r="K19" s="21"/>
    </row>
    <row r="20" spans="2:12" ht="30" customHeight="1" x14ac:dyDescent="0.25">
      <c r="B20" s="9">
        <v>12</v>
      </c>
      <c r="C20" s="10"/>
      <c r="D20" s="10"/>
      <c r="E20" s="14"/>
      <c r="F20" s="14"/>
      <c r="G20" s="14"/>
      <c r="H20" s="10"/>
      <c r="J20" s="19" t="s">
        <v>18</v>
      </c>
      <c r="K20" s="21"/>
    </row>
    <row r="21" spans="2:12" ht="30" customHeight="1" x14ac:dyDescent="0.25">
      <c r="B21" s="9">
        <v>13</v>
      </c>
      <c r="C21" s="10"/>
      <c r="D21" s="10"/>
      <c r="E21" s="14"/>
      <c r="F21" s="14"/>
      <c r="G21" s="14"/>
      <c r="H21" s="10"/>
      <c r="J21" s="19" t="s">
        <v>19</v>
      </c>
      <c r="K21" s="21"/>
    </row>
    <row r="22" spans="2:12" ht="30" customHeight="1" x14ac:dyDescent="0.25">
      <c r="B22" s="9">
        <v>14</v>
      </c>
      <c r="C22" s="10"/>
      <c r="D22" s="10"/>
      <c r="E22" s="14"/>
      <c r="F22" s="14"/>
      <c r="G22" s="14"/>
      <c r="H22" s="10"/>
      <c r="J22" s="19" t="s">
        <v>20</v>
      </c>
      <c r="K22" s="22"/>
    </row>
    <row r="23" spans="2:12" ht="30" customHeight="1" x14ac:dyDescent="0.25">
      <c r="B23" s="9">
        <v>15</v>
      </c>
      <c r="C23" s="10"/>
      <c r="D23" s="10"/>
      <c r="E23" s="14"/>
      <c r="F23" s="14"/>
      <c r="G23" s="14"/>
      <c r="H23" s="10"/>
      <c r="J23" s="15" t="s">
        <v>21</v>
      </c>
      <c r="K23" s="21"/>
    </row>
    <row r="24" spans="2:12" ht="30" customHeight="1" x14ac:dyDescent="0.25">
      <c r="B24" s="9">
        <v>16</v>
      </c>
      <c r="C24" s="10"/>
      <c r="D24" s="10"/>
      <c r="E24" s="14"/>
      <c r="F24" s="14"/>
      <c r="G24" s="14"/>
      <c r="H24" s="10"/>
      <c r="J24" s="19" t="s">
        <v>22</v>
      </c>
      <c r="K24" s="21"/>
    </row>
    <row r="25" spans="2:12" ht="30" customHeight="1" x14ac:dyDescent="0.25">
      <c r="B25" s="9">
        <v>17</v>
      </c>
      <c r="C25" s="10"/>
      <c r="D25" s="10"/>
      <c r="E25" s="14"/>
      <c r="F25" s="14"/>
      <c r="G25" s="14"/>
      <c r="H25" s="10"/>
      <c r="J25" s="19" t="s">
        <v>23</v>
      </c>
      <c r="K25" s="21"/>
    </row>
    <row r="26" spans="2:12" ht="30" customHeight="1" x14ac:dyDescent="0.25">
      <c r="B26" s="9">
        <v>18</v>
      </c>
      <c r="C26" s="10"/>
      <c r="D26" s="10"/>
      <c r="E26" s="14"/>
      <c r="F26" s="14"/>
      <c r="G26" s="14"/>
      <c r="H26" s="10"/>
      <c r="J26" s="19" t="s">
        <v>24</v>
      </c>
      <c r="K26" s="21"/>
    </row>
    <row r="27" spans="2:12" ht="30" customHeight="1" x14ac:dyDescent="0.25">
      <c r="B27" s="9">
        <v>19</v>
      </c>
      <c r="C27" s="10"/>
      <c r="D27" s="10"/>
      <c r="E27" s="14"/>
      <c r="F27" s="14"/>
      <c r="G27" s="14"/>
      <c r="H27" s="10"/>
      <c r="J27" s="19" t="s">
        <v>25</v>
      </c>
      <c r="K27" s="22"/>
    </row>
    <row r="28" spans="2:12" ht="30" customHeight="1" x14ac:dyDescent="0.25">
      <c r="B28" s="9">
        <v>20</v>
      </c>
      <c r="C28" s="10"/>
      <c r="D28" s="10"/>
      <c r="E28" s="14"/>
      <c r="F28" s="14"/>
      <c r="G28" s="14"/>
      <c r="H28" s="10"/>
      <c r="J28" s="19" t="s">
        <v>26</v>
      </c>
      <c r="K28" s="21"/>
    </row>
    <row r="29" spans="2:12" ht="30" customHeight="1" x14ac:dyDescent="0.25">
      <c r="B29" s="9">
        <v>21</v>
      </c>
      <c r="C29" s="10"/>
      <c r="D29" s="10"/>
      <c r="E29" s="14"/>
      <c r="F29" s="14"/>
      <c r="G29" s="14"/>
      <c r="H29" s="10"/>
      <c r="J29" s="19" t="s">
        <v>27</v>
      </c>
      <c r="K29" s="22"/>
    </row>
    <row r="30" spans="2:12" ht="30" customHeight="1" x14ac:dyDescent="0.25">
      <c r="B30" s="9">
        <v>22</v>
      </c>
      <c r="C30" s="10"/>
      <c r="D30" s="10"/>
      <c r="E30" s="14"/>
      <c r="F30" s="14"/>
      <c r="G30" s="14"/>
      <c r="H30" s="10"/>
      <c r="J30" s="19" t="s">
        <v>28</v>
      </c>
      <c r="K30" s="21"/>
    </row>
    <row r="31" spans="2:12" ht="30" customHeight="1" x14ac:dyDescent="0.25">
      <c r="B31" s="9">
        <v>23</v>
      </c>
      <c r="C31" s="10"/>
      <c r="D31" s="10"/>
      <c r="E31" s="14"/>
      <c r="F31" s="14"/>
      <c r="G31" s="14"/>
      <c r="H31" s="10"/>
      <c r="J31" s="19" t="s">
        <v>29</v>
      </c>
      <c r="K31" s="22"/>
    </row>
    <row r="32" spans="2:12" ht="30" customHeight="1" x14ac:dyDescent="0.25">
      <c r="B32" s="9">
        <v>24</v>
      </c>
      <c r="C32" s="10"/>
      <c r="D32" s="10"/>
      <c r="E32" s="14"/>
      <c r="F32" s="14"/>
      <c r="G32" s="14"/>
      <c r="H32" s="10"/>
      <c r="J32" s="19" t="s">
        <v>30</v>
      </c>
      <c r="K32" s="21"/>
    </row>
    <row r="33" spans="2:11" ht="30" customHeight="1" x14ac:dyDescent="0.25">
      <c r="B33" s="9">
        <v>25</v>
      </c>
      <c r="C33" s="10"/>
      <c r="D33" s="10"/>
      <c r="E33" s="14"/>
      <c r="F33" s="14"/>
      <c r="G33" s="14"/>
      <c r="H33" s="10"/>
      <c r="J33" s="19" t="s">
        <v>31</v>
      </c>
      <c r="K33" s="22"/>
    </row>
    <row r="34" spans="2:11" ht="30" customHeight="1" x14ac:dyDescent="0.25">
      <c r="B34" s="9">
        <v>26</v>
      </c>
      <c r="C34" s="10"/>
      <c r="D34" s="10"/>
      <c r="E34" s="14"/>
      <c r="F34" s="14"/>
      <c r="G34" s="14"/>
      <c r="H34" s="10"/>
      <c r="J34" s="19" t="s">
        <v>32</v>
      </c>
      <c r="K34" s="21"/>
    </row>
    <row r="35" spans="2:11" ht="30" customHeight="1" x14ac:dyDescent="0.25">
      <c r="B35" s="9">
        <v>27</v>
      </c>
      <c r="C35" s="10"/>
      <c r="D35" s="10"/>
      <c r="E35" s="14"/>
      <c r="F35" s="14"/>
      <c r="G35" s="14"/>
      <c r="H35" s="10"/>
      <c r="J35" s="19" t="s">
        <v>33</v>
      </c>
      <c r="K35" s="22"/>
    </row>
    <row r="36" spans="2:11" ht="30" customHeight="1" x14ac:dyDescent="0.25">
      <c r="B36" s="9">
        <v>28</v>
      </c>
      <c r="C36" s="10"/>
      <c r="D36" s="10"/>
      <c r="E36" s="14"/>
      <c r="F36" s="14"/>
      <c r="G36" s="14"/>
      <c r="H36" s="10"/>
      <c r="J36" s="19" t="s">
        <v>34</v>
      </c>
      <c r="K36" s="21"/>
    </row>
    <row r="37" spans="2:11" ht="30" customHeight="1" x14ac:dyDescent="0.25">
      <c r="B37" s="9">
        <v>29</v>
      </c>
      <c r="C37" s="10"/>
      <c r="D37" s="10"/>
      <c r="E37" s="14"/>
      <c r="F37" s="14"/>
      <c r="G37" s="14"/>
      <c r="H37" s="10"/>
      <c r="J37" s="15" t="s">
        <v>35</v>
      </c>
      <c r="K37" s="22"/>
    </row>
    <row r="38" spans="2:11" ht="30" customHeight="1" x14ac:dyDescent="0.2">
      <c r="B38" s="9">
        <v>30</v>
      </c>
      <c r="C38" s="10"/>
      <c r="D38" s="10"/>
      <c r="E38" s="14"/>
      <c r="F38" s="14"/>
      <c r="G38" s="14"/>
      <c r="H38" s="10"/>
    </row>
    <row r="39" spans="2:11" ht="30" customHeight="1" x14ac:dyDescent="0.2">
      <c r="B39" s="9">
        <v>31</v>
      </c>
      <c r="C39" s="10"/>
      <c r="D39" s="10"/>
      <c r="E39" s="14"/>
      <c r="F39" s="14"/>
      <c r="G39" s="14"/>
      <c r="H39" s="10"/>
    </row>
    <row r="40" spans="2:11" ht="30" customHeight="1" x14ac:dyDescent="0.2">
      <c r="B40" s="9">
        <v>32</v>
      </c>
      <c r="C40" s="10"/>
      <c r="D40" s="10"/>
      <c r="E40" s="14"/>
      <c r="F40" s="14"/>
      <c r="G40" s="14"/>
      <c r="H40" s="10"/>
    </row>
    <row r="41" spans="2:11" ht="30" customHeight="1" x14ac:dyDescent="0.2">
      <c r="B41" s="9">
        <v>33</v>
      </c>
      <c r="C41" s="10"/>
      <c r="D41" s="10"/>
      <c r="E41" s="14"/>
      <c r="F41" s="14"/>
      <c r="G41" s="14"/>
      <c r="H41" s="10"/>
    </row>
    <row r="42" spans="2:11" ht="30" customHeight="1" x14ac:dyDescent="0.2">
      <c r="B42" s="9">
        <v>34</v>
      </c>
      <c r="C42" s="10"/>
      <c r="D42" s="10"/>
      <c r="E42" s="14"/>
      <c r="F42" s="14"/>
      <c r="G42" s="14"/>
      <c r="H42" s="10"/>
    </row>
    <row r="43" spans="2:11" ht="30" customHeight="1" x14ac:dyDescent="0.2">
      <c r="B43" s="9">
        <v>35</v>
      </c>
      <c r="C43" s="10"/>
      <c r="D43" s="10"/>
      <c r="E43" s="14"/>
      <c r="F43" s="14"/>
      <c r="G43" s="14"/>
      <c r="H43" s="10"/>
    </row>
    <row r="44" spans="2:11" ht="30" customHeight="1" x14ac:dyDescent="0.2">
      <c r="B44" s="9">
        <v>36</v>
      </c>
      <c r="C44" s="10"/>
      <c r="D44" s="10"/>
      <c r="E44" s="14"/>
      <c r="F44" s="14"/>
      <c r="G44" s="14"/>
      <c r="H44" s="10"/>
    </row>
    <row r="45" spans="2:11" ht="30" customHeight="1" x14ac:dyDescent="0.2">
      <c r="B45" s="9">
        <v>37</v>
      </c>
      <c r="C45" s="10"/>
      <c r="D45" s="10"/>
      <c r="E45" s="14"/>
      <c r="F45" s="14"/>
      <c r="G45" s="14"/>
      <c r="H45" s="10"/>
    </row>
    <row r="46" spans="2:11" ht="30" customHeight="1" x14ac:dyDescent="0.2">
      <c r="B46" s="9">
        <v>38</v>
      </c>
      <c r="C46" s="10"/>
      <c r="D46" s="10"/>
      <c r="E46" s="14"/>
      <c r="F46" s="14"/>
      <c r="G46" s="14"/>
      <c r="H46" s="10"/>
    </row>
    <row r="47" spans="2:11" ht="30" customHeight="1" x14ac:dyDescent="0.2">
      <c r="B47" s="9">
        <v>39</v>
      </c>
      <c r="C47" s="10"/>
      <c r="D47" s="10"/>
      <c r="E47" s="14"/>
      <c r="F47" s="14"/>
      <c r="G47" s="14"/>
      <c r="H47" s="10"/>
    </row>
    <row r="48" spans="2:11" ht="30" customHeight="1" x14ac:dyDescent="0.2">
      <c r="B48" s="9">
        <v>40</v>
      </c>
      <c r="C48" s="10"/>
      <c r="D48" s="10"/>
      <c r="E48" s="14"/>
      <c r="F48" s="14"/>
      <c r="G48" s="14"/>
      <c r="H48" s="10"/>
    </row>
    <row r="49" spans="2:8" ht="30" customHeight="1" x14ac:dyDescent="0.2">
      <c r="B49" s="9">
        <v>41</v>
      </c>
      <c r="C49" s="10"/>
      <c r="D49" s="10"/>
      <c r="E49" s="14"/>
      <c r="F49" s="14"/>
      <c r="G49" s="14"/>
      <c r="H49" s="10"/>
    </row>
    <row r="50" spans="2:8" ht="30" customHeight="1" x14ac:dyDescent="0.2">
      <c r="B50" s="9">
        <v>42</v>
      </c>
      <c r="C50" s="10"/>
      <c r="D50" s="10"/>
      <c r="E50" s="14"/>
      <c r="F50" s="14"/>
      <c r="G50" s="14"/>
      <c r="H50" s="10"/>
    </row>
    <row r="51" spans="2:8" ht="30" customHeight="1" x14ac:dyDescent="0.2">
      <c r="B51" s="9">
        <v>43</v>
      </c>
      <c r="C51" s="10"/>
      <c r="D51" s="10"/>
      <c r="E51" s="14"/>
      <c r="F51" s="14"/>
      <c r="G51" s="14"/>
      <c r="H51" s="10"/>
    </row>
    <row r="52" spans="2:8" ht="30" customHeight="1" x14ac:dyDescent="0.2">
      <c r="B52" s="9">
        <v>44</v>
      </c>
      <c r="C52" s="10"/>
      <c r="D52" s="10"/>
      <c r="E52" s="14"/>
      <c r="F52" s="14"/>
      <c r="G52" s="14"/>
      <c r="H52" s="10"/>
    </row>
    <row r="53" spans="2:8" ht="30" customHeight="1" x14ac:dyDescent="0.2">
      <c r="B53" s="9">
        <v>45</v>
      </c>
      <c r="C53" s="10"/>
      <c r="D53" s="10"/>
      <c r="E53" s="14"/>
      <c r="F53" s="14"/>
      <c r="G53" s="14"/>
      <c r="H53" s="10"/>
    </row>
    <row r="54" spans="2:8" ht="30" customHeight="1" x14ac:dyDescent="0.2">
      <c r="B54" s="9">
        <v>46</v>
      </c>
      <c r="C54" s="10"/>
      <c r="D54" s="10"/>
      <c r="E54" s="14"/>
      <c r="F54" s="14"/>
      <c r="G54" s="14"/>
      <c r="H54" s="10"/>
    </row>
    <row r="55" spans="2:8" ht="30" customHeight="1" x14ac:dyDescent="0.2">
      <c r="B55" s="9">
        <v>47</v>
      </c>
      <c r="C55" s="10"/>
      <c r="D55" s="10"/>
      <c r="E55" s="14"/>
      <c r="F55" s="14"/>
      <c r="G55" s="14"/>
      <c r="H55" s="10"/>
    </row>
    <row r="56" spans="2:8" ht="30" customHeight="1" x14ac:dyDescent="0.2">
      <c r="B56" s="9">
        <v>48</v>
      </c>
      <c r="C56" s="10"/>
      <c r="D56" s="10"/>
      <c r="E56" s="14"/>
      <c r="F56" s="14"/>
      <c r="G56" s="14"/>
      <c r="H56" s="10"/>
    </row>
    <row r="57" spans="2:8" ht="30" customHeight="1" x14ac:dyDescent="0.2">
      <c r="B57" s="9">
        <v>49</v>
      </c>
      <c r="C57" s="10"/>
      <c r="D57" s="10"/>
      <c r="E57" s="14"/>
      <c r="F57" s="14"/>
      <c r="G57" s="14"/>
      <c r="H57" s="10"/>
    </row>
    <row r="58" spans="2:8" ht="30" customHeight="1" x14ac:dyDescent="0.2">
      <c r="B58" s="9">
        <v>50</v>
      </c>
      <c r="C58" s="10"/>
      <c r="D58" s="10"/>
      <c r="E58" s="14"/>
      <c r="F58" s="14"/>
      <c r="G58" s="14"/>
      <c r="H58" s="10"/>
    </row>
    <row r="59" spans="2:8" ht="30" customHeight="1" x14ac:dyDescent="0.2">
      <c r="B59" s="9">
        <v>51</v>
      </c>
      <c r="C59" s="10"/>
      <c r="D59" s="10"/>
      <c r="E59" s="14"/>
      <c r="F59" s="14"/>
      <c r="G59" s="14"/>
      <c r="H59" s="10"/>
    </row>
    <row r="60" spans="2:8" ht="30" customHeight="1" x14ac:dyDescent="0.2">
      <c r="B60" s="9">
        <v>52</v>
      </c>
      <c r="C60" s="10"/>
      <c r="D60" s="10"/>
      <c r="E60" s="14"/>
      <c r="F60" s="14"/>
      <c r="G60" s="14"/>
      <c r="H60" s="10"/>
    </row>
    <row r="61" spans="2:8" ht="30" customHeight="1" x14ac:dyDescent="0.2">
      <c r="B61" s="9">
        <v>53</v>
      </c>
      <c r="C61" s="10"/>
      <c r="D61" s="10"/>
      <c r="E61" s="14"/>
      <c r="F61" s="14"/>
      <c r="G61" s="14"/>
      <c r="H61" s="10"/>
    </row>
    <row r="62" spans="2:8" ht="30" customHeight="1" x14ac:dyDescent="0.2">
      <c r="B62" s="9">
        <v>54</v>
      </c>
      <c r="C62" s="10"/>
      <c r="D62" s="10"/>
      <c r="E62" s="14"/>
      <c r="F62" s="14"/>
      <c r="G62" s="14"/>
      <c r="H62" s="10"/>
    </row>
    <row r="63" spans="2:8" ht="30" customHeight="1" x14ac:dyDescent="0.2">
      <c r="B63" s="9">
        <v>55</v>
      </c>
      <c r="C63" s="10"/>
      <c r="D63" s="10"/>
      <c r="E63" s="14"/>
      <c r="F63" s="14"/>
      <c r="G63" s="14"/>
      <c r="H63" s="10"/>
    </row>
    <row r="64" spans="2:8" ht="30" customHeight="1" x14ac:dyDescent="0.2">
      <c r="B64" s="9">
        <v>56</v>
      </c>
      <c r="C64" s="10"/>
      <c r="D64" s="10"/>
      <c r="E64" s="14"/>
      <c r="F64" s="14"/>
      <c r="G64" s="14"/>
      <c r="H64" s="10"/>
    </row>
    <row r="65" spans="2:8" ht="30" customHeight="1" x14ac:dyDescent="0.2">
      <c r="B65" s="9">
        <v>57</v>
      </c>
      <c r="C65" s="10"/>
      <c r="D65" s="10"/>
      <c r="E65" s="14"/>
      <c r="F65" s="14"/>
      <c r="G65" s="14"/>
      <c r="H65" s="10"/>
    </row>
    <row r="66" spans="2:8" ht="30" customHeight="1" x14ac:dyDescent="0.2">
      <c r="B66" s="9">
        <v>58</v>
      </c>
      <c r="C66" s="10"/>
      <c r="D66" s="10"/>
      <c r="E66" s="14"/>
      <c r="F66" s="14"/>
      <c r="G66" s="14"/>
      <c r="H66" s="10"/>
    </row>
    <row r="67" spans="2:8" ht="30" customHeight="1" x14ac:dyDescent="0.2">
      <c r="B67" s="9">
        <v>59</v>
      </c>
      <c r="C67" s="10"/>
      <c r="D67" s="10"/>
      <c r="E67" s="14"/>
      <c r="F67" s="14"/>
      <c r="G67" s="14"/>
      <c r="H67" s="10"/>
    </row>
    <row r="68" spans="2:8" ht="30" customHeight="1" x14ac:dyDescent="0.2">
      <c r="B68" s="9">
        <v>60</v>
      </c>
      <c r="C68" s="10"/>
      <c r="D68" s="10"/>
      <c r="E68" s="14"/>
      <c r="F68" s="14"/>
      <c r="G68" s="14"/>
      <c r="H68" s="10"/>
    </row>
    <row r="69" spans="2:8" ht="30" customHeight="1" x14ac:dyDescent="0.2">
      <c r="B69" s="9">
        <v>61</v>
      </c>
      <c r="C69" s="10"/>
      <c r="D69" s="10"/>
      <c r="E69" s="14"/>
      <c r="F69" s="14"/>
      <c r="G69" s="14"/>
      <c r="H69" s="10"/>
    </row>
    <row r="70" spans="2:8" ht="30" customHeight="1" x14ac:dyDescent="0.2">
      <c r="B70" s="9">
        <v>62</v>
      </c>
      <c r="C70" s="10"/>
      <c r="D70" s="10"/>
      <c r="E70" s="14"/>
      <c r="F70" s="14"/>
      <c r="G70" s="14"/>
      <c r="H70" s="10"/>
    </row>
    <row r="71" spans="2:8" ht="30" customHeight="1" x14ac:dyDescent="0.2">
      <c r="B71" s="9">
        <v>63</v>
      </c>
      <c r="C71" s="10"/>
      <c r="D71" s="10"/>
      <c r="E71" s="14"/>
      <c r="F71" s="14"/>
      <c r="G71" s="14"/>
      <c r="H71" s="10"/>
    </row>
    <row r="72" spans="2:8" ht="30" customHeight="1" x14ac:dyDescent="0.2">
      <c r="B72" s="9">
        <v>64</v>
      </c>
      <c r="C72" s="10"/>
      <c r="D72" s="10"/>
      <c r="E72" s="14"/>
      <c r="F72" s="14"/>
      <c r="G72" s="14"/>
      <c r="H72" s="10"/>
    </row>
    <row r="73" spans="2:8" ht="30" customHeight="1" x14ac:dyDescent="0.2">
      <c r="B73" s="9">
        <v>65</v>
      </c>
      <c r="C73" s="10"/>
      <c r="D73" s="10"/>
      <c r="E73" s="14"/>
      <c r="F73" s="14"/>
      <c r="G73" s="14"/>
      <c r="H73" s="10"/>
    </row>
    <row r="74" spans="2:8" ht="30" customHeight="1" x14ac:dyDescent="0.2">
      <c r="B74" s="9">
        <v>66</v>
      </c>
      <c r="C74" s="10"/>
      <c r="D74" s="10"/>
      <c r="E74" s="14"/>
      <c r="F74" s="14"/>
      <c r="G74" s="14"/>
      <c r="H74" s="10"/>
    </row>
    <row r="75" spans="2:8" ht="30" customHeight="1" x14ac:dyDescent="0.2">
      <c r="B75" s="9">
        <v>67</v>
      </c>
      <c r="C75" s="10"/>
      <c r="D75" s="10"/>
      <c r="E75" s="14"/>
      <c r="F75" s="14"/>
      <c r="G75" s="14"/>
      <c r="H75" s="10"/>
    </row>
    <row r="76" spans="2:8" ht="30" customHeight="1" x14ac:dyDescent="0.2">
      <c r="B76" s="9">
        <v>68</v>
      </c>
      <c r="C76" s="10"/>
      <c r="D76" s="10"/>
      <c r="E76" s="14"/>
      <c r="F76" s="14"/>
      <c r="G76" s="14"/>
      <c r="H76" s="10"/>
    </row>
    <row r="77" spans="2:8" ht="30" customHeight="1" x14ac:dyDescent="0.2">
      <c r="B77" s="9">
        <v>69</v>
      </c>
      <c r="C77" s="10"/>
      <c r="D77" s="10"/>
      <c r="E77" s="14"/>
      <c r="F77" s="14"/>
      <c r="G77" s="14"/>
      <c r="H77" s="10"/>
    </row>
    <row r="78" spans="2:8" ht="30" customHeight="1" x14ac:dyDescent="0.2">
      <c r="B78" s="9">
        <v>70</v>
      </c>
      <c r="C78" s="10"/>
      <c r="D78" s="10"/>
      <c r="E78" s="14"/>
      <c r="F78" s="14"/>
      <c r="G78" s="14"/>
      <c r="H78" s="10"/>
    </row>
    <row r="79" spans="2:8" ht="30" customHeight="1" x14ac:dyDescent="0.2">
      <c r="B79" s="9">
        <v>71</v>
      </c>
      <c r="C79" s="10"/>
      <c r="D79" s="10"/>
      <c r="E79" s="14"/>
      <c r="F79" s="14"/>
      <c r="G79" s="14"/>
      <c r="H79" s="10"/>
    </row>
    <row r="80" spans="2:8" ht="30" customHeight="1" x14ac:dyDescent="0.2">
      <c r="B80" s="9">
        <v>72</v>
      </c>
      <c r="C80" s="10"/>
      <c r="D80" s="10"/>
      <c r="E80" s="14"/>
      <c r="F80" s="14"/>
      <c r="G80" s="14"/>
      <c r="H80" s="10"/>
    </row>
    <row r="81" spans="2:8" ht="30" customHeight="1" x14ac:dyDescent="0.2">
      <c r="B81" s="9">
        <v>73</v>
      </c>
      <c r="C81" s="10"/>
      <c r="D81" s="10"/>
      <c r="E81" s="14"/>
      <c r="F81" s="14"/>
      <c r="G81" s="14"/>
      <c r="H81" s="10"/>
    </row>
    <row r="82" spans="2:8" ht="30" customHeight="1" x14ac:dyDescent="0.2">
      <c r="B82" s="9">
        <v>74</v>
      </c>
      <c r="C82" s="10"/>
      <c r="D82" s="10"/>
      <c r="E82" s="14"/>
      <c r="F82" s="14"/>
      <c r="G82" s="14"/>
      <c r="H82" s="10"/>
    </row>
    <row r="83" spans="2:8" ht="30" customHeight="1" x14ac:dyDescent="0.2">
      <c r="B83" s="9">
        <v>75</v>
      </c>
      <c r="C83" s="10"/>
      <c r="D83" s="10"/>
      <c r="E83" s="14"/>
      <c r="F83" s="14"/>
      <c r="G83" s="14"/>
      <c r="H83" s="10"/>
    </row>
    <row r="84" spans="2:8" ht="30" customHeight="1" x14ac:dyDescent="0.2">
      <c r="B84" s="9">
        <v>76</v>
      </c>
      <c r="C84" s="10"/>
      <c r="D84" s="10"/>
      <c r="E84" s="14"/>
      <c r="F84" s="14"/>
      <c r="G84" s="14"/>
      <c r="H84" s="10"/>
    </row>
    <row r="85" spans="2:8" ht="30" customHeight="1" x14ac:dyDescent="0.2">
      <c r="B85" s="9">
        <v>77</v>
      </c>
      <c r="C85" s="10"/>
      <c r="D85" s="10"/>
      <c r="E85" s="14"/>
      <c r="F85" s="14"/>
      <c r="G85" s="14"/>
      <c r="H85" s="10"/>
    </row>
    <row r="86" spans="2:8" ht="30" customHeight="1" x14ac:dyDescent="0.2">
      <c r="B86" s="9">
        <v>78</v>
      </c>
      <c r="C86" s="10"/>
      <c r="D86" s="10"/>
      <c r="E86" s="14"/>
      <c r="F86" s="14"/>
      <c r="G86" s="14"/>
      <c r="H86" s="10"/>
    </row>
    <row r="87" spans="2:8" ht="30" customHeight="1" x14ac:dyDescent="0.2">
      <c r="B87" s="9">
        <v>79</v>
      </c>
      <c r="C87" s="10"/>
      <c r="D87" s="10"/>
      <c r="E87" s="14"/>
      <c r="F87" s="14"/>
      <c r="G87" s="14"/>
      <c r="H87" s="10"/>
    </row>
    <row r="88" spans="2:8" ht="30" customHeight="1" x14ac:dyDescent="0.2">
      <c r="B88" s="9">
        <v>80</v>
      </c>
      <c r="C88" s="10"/>
      <c r="D88" s="10"/>
      <c r="E88" s="14"/>
      <c r="F88" s="14"/>
      <c r="G88" s="14"/>
      <c r="H88" s="10"/>
    </row>
    <row r="89" spans="2:8" ht="30" customHeight="1" x14ac:dyDescent="0.2">
      <c r="B89" s="9">
        <v>81</v>
      </c>
      <c r="C89" s="10"/>
      <c r="D89" s="10"/>
      <c r="E89" s="14"/>
      <c r="F89" s="14"/>
      <c r="G89" s="14"/>
      <c r="H89" s="10"/>
    </row>
    <row r="90" spans="2:8" ht="30" customHeight="1" x14ac:dyDescent="0.2">
      <c r="B90" s="9">
        <v>82</v>
      </c>
      <c r="C90" s="10"/>
      <c r="D90" s="10"/>
      <c r="E90" s="14"/>
      <c r="F90" s="14"/>
      <c r="G90" s="14"/>
      <c r="H90" s="10"/>
    </row>
    <row r="91" spans="2:8" ht="30" customHeight="1" x14ac:dyDescent="0.2">
      <c r="B91" s="9">
        <v>83</v>
      </c>
      <c r="C91" s="10"/>
      <c r="D91" s="10"/>
      <c r="E91" s="14"/>
      <c r="F91" s="14"/>
      <c r="G91" s="14"/>
      <c r="H91" s="10"/>
    </row>
    <row r="92" spans="2:8" ht="30" customHeight="1" x14ac:dyDescent="0.2">
      <c r="B92" s="9">
        <v>84</v>
      </c>
      <c r="C92" s="10"/>
      <c r="D92" s="10"/>
      <c r="E92" s="14"/>
      <c r="F92" s="14"/>
      <c r="G92" s="14"/>
      <c r="H92" s="10"/>
    </row>
    <row r="93" spans="2:8" ht="30" customHeight="1" x14ac:dyDescent="0.2">
      <c r="B93" s="9">
        <v>85</v>
      </c>
      <c r="C93" s="10"/>
      <c r="D93" s="10"/>
      <c r="E93" s="14"/>
      <c r="F93" s="14"/>
      <c r="G93" s="14"/>
      <c r="H93" s="10"/>
    </row>
    <row r="94" spans="2:8" ht="30" customHeight="1" x14ac:dyDescent="0.2">
      <c r="B94" s="9">
        <v>86</v>
      </c>
      <c r="C94" s="10"/>
      <c r="D94" s="10"/>
      <c r="E94" s="14"/>
      <c r="F94" s="14"/>
      <c r="G94" s="14"/>
      <c r="H94" s="10"/>
    </row>
    <row r="95" spans="2:8" ht="30" customHeight="1" x14ac:dyDescent="0.2">
      <c r="B95" s="9">
        <v>87</v>
      </c>
      <c r="C95" s="10"/>
      <c r="D95" s="10"/>
      <c r="E95" s="14"/>
      <c r="F95" s="14"/>
      <c r="G95" s="14"/>
      <c r="H95" s="10"/>
    </row>
    <row r="96" spans="2:8" ht="30" customHeight="1" x14ac:dyDescent="0.2">
      <c r="B96" s="9">
        <v>88</v>
      </c>
      <c r="C96" s="10"/>
      <c r="D96" s="10"/>
      <c r="E96" s="14"/>
      <c r="F96" s="14"/>
      <c r="G96" s="14"/>
      <c r="H96" s="10"/>
    </row>
    <row r="97" spans="2:8" ht="30" customHeight="1" x14ac:dyDescent="0.2">
      <c r="B97" s="9">
        <v>89</v>
      </c>
      <c r="C97" s="10"/>
      <c r="D97" s="10"/>
      <c r="E97" s="14"/>
      <c r="F97" s="14"/>
      <c r="G97" s="14"/>
      <c r="H97" s="10"/>
    </row>
    <row r="98" spans="2:8" ht="30" customHeight="1" x14ac:dyDescent="0.2">
      <c r="B98" s="9">
        <v>90</v>
      </c>
      <c r="C98" s="10"/>
      <c r="D98" s="10"/>
      <c r="E98" s="14"/>
      <c r="F98" s="14"/>
      <c r="G98" s="14"/>
      <c r="H98" s="10"/>
    </row>
    <row r="99" spans="2:8" ht="30" customHeight="1" x14ac:dyDescent="0.2">
      <c r="B99" s="9">
        <v>91</v>
      </c>
      <c r="C99" s="10"/>
      <c r="D99" s="10"/>
      <c r="E99" s="14"/>
      <c r="F99" s="14"/>
      <c r="G99" s="14"/>
      <c r="H99" s="10"/>
    </row>
    <row r="100" spans="2:8" ht="30" customHeight="1" x14ac:dyDescent="0.2">
      <c r="B100" s="9">
        <v>92</v>
      </c>
      <c r="C100" s="10"/>
      <c r="D100" s="10"/>
      <c r="E100" s="14"/>
      <c r="F100" s="14"/>
      <c r="G100" s="14"/>
      <c r="H100" s="10"/>
    </row>
    <row r="101" spans="2:8" ht="30" customHeight="1" x14ac:dyDescent="0.2">
      <c r="B101" s="9">
        <v>93</v>
      </c>
      <c r="C101" s="10"/>
      <c r="D101" s="10"/>
      <c r="E101" s="14"/>
      <c r="F101" s="14"/>
      <c r="G101" s="14"/>
      <c r="H101" s="10"/>
    </row>
    <row r="102" spans="2:8" ht="30" customHeight="1" x14ac:dyDescent="0.2">
      <c r="B102" s="9">
        <v>94</v>
      </c>
      <c r="C102" s="10"/>
      <c r="D102" s="10"/>
      <c r="E102" s="14"/>
      <c r="F102" s="14"/>
      <c r="G102" s="14"/>
      <c r="H102" s="10"/>
    </row>
    <row r="103" spans="2:8" ht="30" customHeight="1" x14ac:dyDescent="0.2">
      <c r="B103" s="9">
        <v>95</v>
      </c>
      <c r="C103" s="10"/>
      <c r="D103" s="10"/>
      <c r="E103" s="14"/>
      <c r="F103" s="14"/>
      <c r="G103" s="14"/>
      <c r="H103" s="10"/>
    </row>
    <row r="104" spans="2:8" ht="30" customHeight="1" x14ac:dyDescent="0.2">
      <c r="B104" s="9">
        <v>96</v>
      </c>
      <c r="C104" s="10"/>
      <c r="D104" s="10"/>
      <c r="E104" s="14"/>
      <c r="F104" s="14"/>
      <c r="G104" s="14"/>
      <c r="H104" s="10"/>
    </row>
    <row r="105" spans="2:8" ht="30" customHeight="1" x14ac:dyDescent="0.2">
      <c r="B105" s="9">
        <v>97</v>
      </c>
      <c r="C105" s="10"/>
      <c r="D105" s="10"/>
      <c r="E105" s="14"/>
      <c r="F105" s="14"/>
      <c r="G105" s="14"/>
      <c r="H105" s="10"/>
    </row>
    <row r="106" spans="2:8" ht="30" customHeight="1" x14ac:dyDescent="0.2">
      <c r="B106" s="9">
        <v>98</v>
      </c>
      <c r="C106" s="10"/>
      <c r="D106" s="10"/>
      <c r="E106" s="14"/>
      <c r="F106" s="14"/>
      <c r="G106" s="14"/>
      <c r="H106" s="10"/>
    </row>
    <row r="107" spans="2:8" ht="30" customHeight="1" x14ac:dyDescent="0.2">
      <c r="B107" s="9">
        <v>99</v>
      </c>
      <c r="C107" s="10"/>
      <c r="D107" s="10"/>
      <c r="E107" s="14"/>
      <c r="F107" s="14"/>
      <c r="G107" s="14"/>
      <c r="H107" s="10"/>
    </row>
    <row r="108" spans="2:8" ht="30" customHeight="1" x14ac:dyDescent="0.2">
      <c r="B108" s="9">
        <v>100</v>
      </c>
      <c r="C108" s="10"/>
      <c r="D108" s="10"/>
      <c r="E108" s="14"/>
      <c r="F108" s="14"/>
      <c r="G108" s="14"/>
      <c r="H108" s="10"/>
    </row>
    <row r="109" spans="2:8" ht="30" customHeight="1" x14ac:dyDescent="0.2">
      <c r="B109" s="9">
        <v>101</v>
      </c>
      <c r="C109" s="10"/>
      <c r="D109" s="10"/>
      <c r="E109" s="14"/>
      <c r="F109" s="14"/>
      <c r="G109" s="14"/>
      <c r="H109" s="10"/>
    </row>
    <row r="110" spans="2:8" ht="30" customHeight="1" x14ac:dyDescent="0.2">
      <c r="B110" s="9">
        <v>102</v>
      </c>
      <c r="C110" s="10"/>
      <c r="D110" s="10"/>
      <c r="E110" s="14"/>
      <c r="F110" s="14"/>
      <c r="G110" s="14"/>
      <c r="H110" s="10"/>
    </row>
    <row r="111" spans="2:8" ht="30" customHeight="1" x14ac:dyDescent="0.2">
      <c r="B111" s="9">
        <v>103</v>
      </c>
      <c r="C111" s="10"/>
      <c r="D111" s="10"/>
      <c r="E111" s="14"/>
      <c r="F111" s="14"/>
      <c r="G111" s="14"/>
      <c r="H111" s="10"/>
    </row>
    <row r="112" spans="2:8" ht="30" customHeight="1" x14ac:dyDescent="0.2">
      <c r="B112" s="9">
        <v>104</v>
      </c>
      <c r="C112" s="10"/>
      <c r="D112" s="10"/>
      <c r="E112" s="14"/>
      <c r="F112" s="14"/>
      <c r="G112" s="14"/>
      <c r="H112" s="10"/>
    </row>
    <row r="113" spans="2:8" ht="30" customHeight="1" x14ac:dyDescent="0.2">
      <c r="B113" s="9">
        <v>105</v>
      </c>
      <c r="C113" s="10"/>
      <c r="D113" s="10"/>
      <c r="E113" s="14"/>
      <c r="F113" s="14"/>
      <c r="G113" s="14"/>
      <c r="H113" s="10"/>
    </row>
    <row r="114" spans="2:8" ht="30" customHeight="1" x14ac:dyDescent="0.2">
      <c r="B114" s="9">
        <v>106</v>
      </c>
      <c r="C114" s="10"/>
      <c r="D114" s="10"/>
      <c r="E114" s="14"/>
      <c r="F114" s="14"/>
      <c r="G114" s="14"/>
      <c r="H114" s="10"/>
    </row>
    <row r="115" spans="2:8" ht="30" customHeight="1" x14ac:dyDescent="0.2">
      <c r="B115" s="9">
        <v>107</v>
      </c>
      <c r="C115" s="10"/>
      <c r="D115" s="10"/>
      <c r="E115" s="14"/>
      <c r="F115" s="14"/>
      <c r="G115" s="14"/>
      <c r="H115" s="10"/>
    </row>
    <row r="116" spans="2:8" ht="30" customHeight="1" x14ac:dyDescent="0.2">
      <c r="B116" s="9">
        <v>108</v>
      </c>
      <c r="C116" s="10"/>
      <c r="D116" s="10"/>
      <c r="E116" s="14"/>
      <c r="F116" s="14"/>
      <c r="G116" s="14"/>
      <c r="H116" s="10"/>
    </row>
    <row r="117" spans="2:8" ht="30" customHeight="1" x14ac:dyDescent="0.2">
      <c r="B117" s="9">
        <v>109</v>
      </c>
      <c r="C117" s="10"/>
      <c r="D117" s="10"/>
      <c r="E117" s="14"/>
      <c r="F117" s="14"/>
      <c r="G117" s="14"/>
      <c r="H117" s="10"/>
    </row>
    <row r="118" spans="2:8" ht="30" customHeight="1" x14ac:dyDescent="0.2">
      <c r="B118" s="9">
        <v>110</v>
      </c>
      <c r="C118" s="10"/>
      <c r="D118" s="10"/>
      <c r="E118" s="14"/>
      <c r="F118" s="14"/>
      <c r="G118" s="14"/>
      <c r="H118" s="10"/>
    </row>
    <row r="119" spans="2:8" ht="30" customHeight="1" x14ac:dyDescent="0.2">
      <c r="B119" s="9">
        <v>111</v>
      </c>
      <c r="C119" s="10"/>
      <c r="D119" s="10"/>
      <c r="E119" s="14"/>
      <c r="F119" s="14"/>
      <c r="G119" s="14"/>
      <c r="H119" s="10"/>
    </row>
    <row r="120" spans="2:8" ht="30" customHeight="1" x14ac:dyDescent="0.2">
      <c r="B120" s="9">
        <v>112</v>
      </c>
      <c r="C120" s="10"/>
      <c r="D120" s="10"/>
      <c r="E120" s="14"/>
      <c r="F120" s="14"/>
      <c r="G120" s="14"/>
      <c r="H120" s="10"/>
    </row>
    <row r="121" spans="2:8" ht="30" customHeight="1" x14ac:dyDescent="0.2">
      <c r="B121" s="9">
        <v>113</v>
      </c>
      <c r="C121" s="10"/>
      <c r="D121" s="10"/>
      <c r="E121" s="14"/>
      <c r="F121" s="14"/>
      <c r="G121" s="14"/>
      <c r="H121" s="10"/>
    </row>
    <row r="122" spans="2:8" ht="30" customHeight="1" x14ac:dyDescent="0.2">
      <c r="B122" s="9">
        <v>114</v>
      </c>
      <c r="C122" s="10"/>
      <c r="D122" s="10"/>
      <c r="E122" s="14"/>
      <c r="F122" s="14"/>
      <c r="G122" s="14"/>
      <c r="H122" s="10"/>
    </row>
    <row r="123" spans="2:8" ht="30" customHeight="1" x14ac:dyDescent="0.2">
      <c r="B123" s="9">
        <v>115</v>
      </c>
      <c r="C123" s="10"/>
      <c r="D123" s="10"/>
      <c r="E123" s="14"/>
      <c r="F123" s="14"/>
      <c r="G123" s="14"/>
      <c r="H123" s="10"/>
    </row>
    <row r="124" spans="2:8" ht="30" customHeight="1" x14ac:dyDescent="0.2">
      <c r="B124" s="9">
        <v>116</v>
      </c>
      <c r="C124" s="10"/>
      <c r="D124" s="10"/>
      <c r="E124" s="14"/>
      <c r="F124" s="14"/>
      <c r="G124" s="14"/>
      <c r="H124" s="10"/>
    </row>
    <row r="125" spans="2:8" ht="30" customHeight="1" x14ac:dyDescent="0.2">
      <c r="B125" s="9">
        <v>117</v>
      </c>
      <c r="C125" s="10"/>
      <c r="D125" s="10"/>
      <c r="E125" s="14"/>
      <c r="F125" s="14"/>
      <c r="G125" s="14"/>
      <c r="H125" s="10"/>
    </row>
    <row r="126" spans="2:8" ht="30" customHeight="1" x14ac:dyDescent="0.2">
      <c r="B126" s="9">
        <v>118</v>
      </c>
      <c r="C126" s="10"/>
      <c r="D126" s="10"/>
      <c r="E126" s="14"/>
      <c r="F126" s="14"/>
      <c r="G126" s="14"/>
      <c r="H126" s="10"/>
    </row>
    <row r="127" spans="2:8" ht="30" customHeight="1" x14ac:dyDescent="0.2">
      <c r="B127" s="9">
        <v>119</v>
      </c>
      <c r="C127" s="10"/>
      <c r="D127" s="10"/>
      <c r="E127" s="14"/>
      <c r="F127" s="14"/>
      <c r="G127" s="14"/>
      <c r="H127" s="10"/>
    </row>
    <row r="128" spans="2:8" ht="30" customHeight="1" x14ac:dyDescent="0.2">
      <c r="B128" s="9">
        <v>120</v>
      </c>
      <c r="C128" s="10"/>
      <c r="D128" s="10"/>
      <c r="E128" s="14"/>
      <c r="F128" s="14"/>
      <c r="G128" s="14"/>
      <c r="H128" s="10"/>
    </row>
    <row r="129" spans="2:8" ht="30" customHeight="1" x14ac:dyDescent="0.2">
      <c r="B129" s="9">
        <v>121</v>
      </c>
      <c r="C129" s="10"/>
      <c r="D129" s="10"/>
      <c r="E129" s="14"/>
      <c r="F129" s="14"/>
      <c r="G129" s="14"/>
      <c r="H129" s="10"/>
    </row>
    <row r="130" spans="2:8" ht="30" customHeight="1" x14ac:dyDescent="0.2">
      <c r="B130" s="9">
        <v>122</v>
      </c>
      <c r="C130" s="10"/>
      <c r="D130" s="10"/>
      <c r="E130" s="14"/>
      <c r="F130" s="14"/>
      <c r="G130" s="14"/>
      <c r="H130" s="10"/>
    </row>
    <row r="131" spans="2:8" ht="30" customHeight="1" x14ac:dyDescent="0.2">
      <c r="B131" s="9">
        <v>123</v>
      </c>
      <c r="C131" s="10"/>
      <c r="D131" s="10"/>
      <c r="E131" s="14"/>
      <c r="F131" s="14"/>
      <c r="G131" s="14"/>
      <c r="H131" s="10"/>
    </row>
    <row r="132" spans="2:8" ht="30" customHeight="1" x14ac:dyDescent="0.2">
      <c r="B132" s="9">
        <v>124</v>
      </c>
      <c r="C132" s="10"/>
      <c r="D132" s="10"/>
      <c r="E132" s="14"/>
      <c r="F132" s="14"/>
      <c r="G132" s="14"/>
      <c r="H132" s="10"/>
    </row>
    <row r="133" spans="2:8" ht="30" customHeight="1" x14ac:dyDescent="0.2">
      <c r="B133" s="9">
        <v>125</v>
      </c>
      <c r="C133" s="10"/>
      <c r="D133" s="10"/>
      <c r="E133" s="14"/>
      <c r="F133" s="14"/>
      <c r="G133" s="14"/>
      <c r="H133" s="10"/>
    </row>
    <row r="134" spans="2:8" ht="30" customHeight="1" x14ac:dyDescent="0.2">
      <c r="B134" s="9">
        <v>126</v>
      </c>
      <c r="C134" s="10"/>
      <c r="D134" s="10"/>
      <c r="E134" s="14"/>
      <c r="F134" s="14"/>
      <c r="G134" s="14"/>
      <c r="H134" s="10"/>
    </row>
    <row r="135" spans="2:8" ht="30" customHeight="1" x14ac:dyDescent="0.2">
      <c r="B135" s="9">
        <v>127</v>
      </c>
      <c r="C135" s="10"/>
      <c r="D135" s="10"/>
      <c r="E135" s="14"/>
      <c r="F135" s="14"/>
      <c r="G135" s="14"/>
      <c r="H135" s="10"/>
    </row>
    <row r="136" spans="2:8" ht="30" customHeight="1" x14ac:dyDescent="0.2">
      <c r="B136" s="9">
        <v>128</v>
      </c>
      <c r="C136" s="10"/>
      <c r="D136" s="10"/>
      <c r="E136" s="14"/>
      <c r="F136" s="14"/>
      <c r="G136" s="14"/>
      <c r="H136" s="10"/>
    </row>
    <row r="137" spans="2:8" ht="30" customHeight="1" x14ac:dyDescent="0.2">
      <c r="B137" s="9">
        <v>129</v>
      </c>
      <c r="C137" s="10"/>
      <c r="D137" s="10"/>
      <c r="E137" s="14"/>
      <c r="F137" s="14"/>
      <c r="G137" s="14"/>
      <c r="H137" s="10"/>
    </row>
    <row r="138" spans="2:8" ht="30" customHeight="1" x14ac:dyDescent="0.2">
      <c r="B138" s="9">
        <v>130</v>
      </c>
      <c r="C138" s="10"/>
      <c r="D138" s="10"/>
      <c r="E138" s="14"/>
      <c r="F138" s="14"/>
      <c r="G138" s="14"/>
      <c r="H138" s="10"/>
    </row>
    <row r="139" spans="2:8" ht="30" customHeight="1" x14ac:dyDescent="0.2">
      <c r="B139" s="9">
        <v>131</v>
      </c>
      <c r="C139" s="10"/>
      <c r="D139" s="10"/>
      <c r="E139" s="14"/>
      <c r="F139" s="14"/>
      <c r="G139" s="14"/>
      <c r="H139" s="10"/>
    </row>
    <row r="140" spans="2:8" ht="30" customHeight="1" x14ac:dyDescent="0.2">
      <c r="B140" s="9">
        <v>132</v>
      </c>
      <c r="C140" s="10"/>
      <c r="D140" s="10"/>
      <c r="E140" s="14"/>
      <c r="F140" s="14"/>
      <c r="G140" s="14"/>
      <c r="H140" s="10"/>
    </row>
    <row r="141" spans="2:8" ht="30" customHeight="1" x14ac:dyDescent="0.2">
      <c r="B141" s="9">
        <v>133</v>
      </c>
      <c r="C141" s="10"/>
      <c r="D141" s="10"/>
      <c r="E141" s="14"/>
      <c r="F141" s="14"/>
      <c r="G141" s="14"/>
      <c r="H141" s="10"/>
    </row>
    <row r="142" spans="2:8" ht="30" customHeight="1" x14ac:dyDescent="0.2">
      <c r="B142" s="9">
        <v>134</v>
      </c>
      <c r="C142" s="10"/>
      <c r="D142" s="10"/>
      <c r="E142" s="14"/>
      <c r="F142" s="14"/>
      <c r="G142" s="14"/>
      <c r="H142" s="10"/>
    </row>
    <row r="143" spans="2:8" ht="30" customHeight="1" x14ac:dyDescent="0.2">
      <c r="B143" s="9">
        <v>135</v>
      </c>
      <c r="C143" s="10"/>
      <c r="D143" s="10"/>
      <c r="E143" s="14"/>
      <c r="F143" s="14"/>
      <c r="G143" s="14"/>
      <c r="H143" s="10"/>
    </row>
    <row r="144" spans="2:8" ht="30" customHeight="1" x14ac:dyDescent="0.2">
      <c r="B144" s="9">
        <v>136</v>
      </c>
      <c r="C144" s="10"/>
      <c r="D144" s="10"/>
      <c r="E144" s="14"/>
      <c r="F144" s="14"/>
      <c r="G144" s="14"/>
      <c r="H144" s="10"/>
    </row>
    <row r="145" spans="2:8" ht="30" customHeight="1" x14ac:dyDescent="0.2">
      <c r="B145" s="9">
        <v>137</v>
      </c>
      <c r="C145" s="10"/>
      <c r="D145" s="10"/>
      <c r="E145" s="14"/>
      <c r="F145" s="14"/>
      <c r="G145" s="14"/>
      <c r="H145" s="10"/>
    </row>
    <row r="146" spans="2:8" ht="30" customHeight="1" x14ac:dyDescent="0.2">
      <c r="B146" s="9">
        <v>138</v>
      </c>
      <c r="C146" s="10"/>
      <c r="D146" s="10"/>
      <c r="E146" s="14"/>
      <c r="F146" s="14"/>
      <c r="G146" s="14"/>
      <c r="H146" s="10"/>
    </row>
    <row r="147" spans="2:8" ht="30" customHeight="1" x14ac:dyDescent="0.2">
      <c r="B147" s="9">
        <v>139</v>
      </c>
      <c r="C147" s="10"/>
      <c r="D147" s="10"/>
      <c r="E147" s="14"/>
      <c r="F147" s="14"/>
      <c r="G147" s="14"/>
      <c r="H147" s="10"/>
    </row>
    <row r="148" spans="2:8" ht="30" customHeight="1" x14ac:dyDescent="0.2">
      <c r="B148" s="9">
        <v>140</v>
      </c>
      <c r="C148" s="10"/>
      <c r="D148" s="10"/>
      <c r="E148" s="14"/>
      <c r="F148" s="14"/>
      <c r="G148" s="14"/>
      <c r="H148" s="10"/>
    </row>
    <row r="149" spans="2:8" ht="30" customHeight="1" x14ac:dyDescent="0.2">
      <c r="B149" s="9">
        <v>141</v>
      </c>
      <c r="C149" s="10"/>
      <c r="D149" s="10"/>
      <c r="E149" s="14"/>
      <c r="F149" s="14"/>
      <c r="G149" s="14"/>
      <c r="H149" s="10"/>
    </row>
    <row r="150" spans="2:8" ht="30" customHeight="1" x14ac:dyDescent="0.2">
      <c r="B150" s="9">
        <v>142</v>
      </c>
      <c r="C150" s="10"/>
      <c r="D150" s="10"/>
      <c r="E150" s="14"/>
      <c r="F150" s="14"/>
      <c r="G150" s="14"/>
      <c r="H150" s="10"/>
    </row>
    <row r="151" spans="2:8" ht="30" customHeight="1" x14ac:dyDescent="0.2">
      <c r="B151" s="9">
        <v>143</v>
      </c>
      <c r="C151" s="10"/>
      <c r="D151" s="10"/>
      <c r="E151" s="14"/>
      <c r="F151" s="14"/>
      <c r="G151" s="14"/>
      <c r="H151" s="10"/>
    </row>
    <row r="152" spans="2:8" ht="30" customHeight="1" x14ac:dyDescent="0.2">
      <c r="B152" s="9">
        <v>144</v>
      </c>
      <c r="C152" s="10"/>
      <c r="D152" s="10"/>
      <c r="E152" s="14"/>
      <c r="F152" s="14"/>
      <c r="G152" s="14"/>
      <c r="H152" s="10"/>
    </row>
    <row r="153" spans="2:8" ht="30" customHeight="1" x14ac:dyDescent="0.2">
      <c r="B153" s="9">
        <v>145</v>
      </c>
      <c r="C153" s="10"/>
      <c r="D153" s="10"/>
      <c r="E153" s="14"/>
      <c r="F153" s="14"/>
      <c r="G153" s="14"/>
      <c r="H153" s="10"/>
    </row>
    <row r="154" spans="2:8" ht="30" customHeight="1" x14ac:dyDescent="0.2">
      <c r="B154" s="9">
        <v>146</v>
      </c>
      <c r="C154" s="10"/>
      <c r="D154" s="10"/>
      <c r="E154" s="14"/>
      <c r="F154" s="14"/>
      <c r="G154" s="14"/>
      <c r="H154" s="10"/>
    </row>
    <row r="155" spans="2:8" ht="30" customHeight="1" x14ac:dyDescent="0.2">
      <c r="B155" s="9">
        <v>147</v>
      </c>
      <c r="C155" s="10"/>
      <c r="D155" s="10"/>
      <c r="E155" s="14"/>
      <c r="F155" s="14"/>
      <c r="G155" s="14"/>
      <c r="H155" s="10"/>
    </row>
    <row r="156" spans="2:8" ht="30" customHeight="1" x14ac:dyDescent="0.2">
      <c r="B156" s="9">
        <v>148</v>
      </c>
      <c r="C156" s="10"/>
      <c r="D156" s="10"/>
      <c r="E156" s="14"/>
      <c r="F156" s="14"/>
      <c r="G156" s="14"/>
      <c r="H156" s="10"/>
    </row>
    <row r="157" spans="2:8" ht="30" customHeight="1" x14ac:dyDescent="0.2">
      <c r="B157" s="9">
        <v>149</v>
      </c>
      <c r="C157" s="10"/>
      <c r="D157" s="10"/>
      <c r="E157" s="14"/>
      <c r="F157" s="14"/>
      <c r="G157" s="14"/>
      <c r="H157" s="10"/>
    </row>
    <row r="158" spans="2:8" ht="30" customHeight="1" x14ac:dyDescent="0.2">
      <c r="B158" s="9">
        <v>150</v>
      </c>
      <c r="C158" s="10"/>
      <c r="D158" s="10"/>
      <c r="E158" s="14"/>
      <c r="F158" s="14"/>
      <c r="G158" s="14"/>
      <c r="H158" s="10"/>
    </row>
    <row r="159" spans="2:8" ht="30" customHeight="1" x14ac:dyDescent="0.2">
      <c r="B159" s="9">
        <v>151</v>
      </c>
      <c r="C159" s="10"/>
      <c r="D159" s="10"/>
      <c r="E159" s="14"/>
      <c r="F159" s="14"/>
      <c r="G159" s="14"/>
      <c r="H159" s="10"/>
    </row>
    <row r="160" spans="2:8" ht="30" customHeight="1" x14ac:dyDescent="0.2">
      <c r="B160" s="9">
        <v>152</v>
      </c>
      <c r="C160" s="10"/>
      <c r="D160" s="10"/>
      <c r="E160" s="14"/>
      <c r="F160" s="14"/>
      <c r="G160" s="14"/>
      <c r="H160" s="10"/>
    </row>
    <row r="161" spans="2:8" ht="30" customHeight="1" x14ac:dyDescent="0.2">
      <c r="B161" s="9">
        <v>153</v>
      </c>
      <c r="C161" s="10"/>
      <c r="D161" s="10"/>
      <c r="E161" s="14"/>
      <c r="F161" s="14"/>
      <c r="G161" s="14"/>
      <c r="H161" s="10"/>
    </row>
    <row r="162" spans="2:8" ht="30" customHeight="1" x14ac:dyDescent="0.2">
      <c r="B162" s="9">
        <v>154</v>
      </c>
      <c r="C162" s="10"/>
      <c r="D162" s="10"/>
      <c r="E162" s="14"/>
      <c r="F162" s="14"/>
      <c r="G162" s="14"/>
      <c r="H162" s="10"/>
    </row>
    <row r="163" spans="2:8" ht="30" customHeight="1" x14ac:dyDescent="0.2">
      <c r="B163" s="9">
        <v>155</v>
      </c>
      <c r="C163" s="10"/>
      <c r="D163" s="10"/>
      <c r="E163" s="14"/>
      <c r="F163" s="14"/>
      <c r="G163" s="14"/>
      <c r="H163" s="10"/>
    </row>
    <row r="164" spans="2:8" ht="30" customHeight="1" x14ac:dyDescent="0.2">
      <c r="B164" s="9">
        <v>156</v>
      </c>
      <c r="C164" s="10"/>
      <c r="D164" s="10"/>
      <c r="E164" s="14"/>
      <c r="F164" s="14"/>
      <c r="G164" s="14"/>
      <c r="H164" s="10"/>
    </row>
    <row r="165" spans="2:8" ht="30" customHeight="1" x14ac:dyDescent="0.2">
      <c r="B165" s="9">
        <v>157</v>
      </c>
      <c r="C165" s="10"/>
      <c r="D165" s="10"/>
      <c r="E165" s="14"/>
      <c r="F165" s="14"/>
      <c r="G165" s="14"/>
      <c r="H165" s="10"/>
    </row>
    <row r="166" spans="2:8" ht="30" customHeight="1" x14ac:dyDescent="0.2">
      <c r="B166" s="9">
        <v>158</v>
      </c>
      <c r="C166" s="10"/>
      <c r="D166" s="10"/>
      <c r="E166" s="14"/>
      <c r="F166" s="14"/>
      <c r="G166" s="14"/>
      <c r="H166" s="10"/>
    </row>
    <row r="167" spans="2:8" ht="30" customHeight="1" x14ac:dyDescent="0.2">
      <c r="B167" s="9">
        <v>159</v>
      </c>
      <c r="C167" s="10"/>
      <c r="D167" s="10"/>
      <c r="E167" s="14"/>
      <c r="F167" s="14"/>
      <c r="G167" s="14"/>
      <c r="H167" s="10"/>
    </row>
    <row r="168" spans="2:8" ht="30" customHeight="1" x14ac:dyDescent="0.2">
      <c r="B168" s="9">
        <v>160</v>
      </c>
      <c r="C168" s="10"/>
      <c r="D168" s="10"/>
      <c r="E168" s="14"/>
      <c r="F168" s="14"/>
      <c r="G168" s="14"/>
      <c r="H168" s="10"/>
    </row>
    <row r="169" spans="2:8" ht="30" customHeight="1" x14ac:dyDescent="0.2">
      <c r="B169" s="9">
        <v>161</v>
      </c>
      <c r="C169" s="10"/>
      <c r="D169" s="10"/>
      <c r="E169" s="14"/>
      <c r="F169" s="14"/>
      <c r="G169" s="14"/>
      <c r="H169" s="10"/>
    </row>
    <row r="170" spans="2:8" ht="30" customHeight="1" x14ac:dyDescent="0.2">
      <c r="B170" s="9">
        <v>162</v>
      </c>
      <c r="C170" s="10"/>
      <c r="D170" s="10"/>
      <c r="E170" s="14"/>
      <c r="F170" s="14"/>
      <c r="G170" s="14"/>
      <c r="H170" s="10"/>
    </row>
    <row r="171" spans="2:8" ht="30" customHeight="1" x14ac:dyDescent="0.2">
      <c r="B171" s="9">
        <v>163</v>
      </c>
      <c r="C171" s="10"/>
      <c r="D171" s="10"/>
      <c r="E171" s="14"/>
      <c r="F171" s="14"/>
      <c r="G171" s="14"/>
      <c r="H171" s="10"/>
    </row>
    <row r="172" spans="2:8" ht="30" customHeight="1" x14ac:dyDescent="0.2">
      <c r="B172" s="9">
        <v>164</v>
      </c>
      <c r="C172" s="10"/>
      <c r="D172" s="10"/>
      <c r="E172" s="14"/>
      <c r="F172" s="14"/>
      <c r="G172" s="14"/>
      <c r="H172" s="10"/>
    </row>
    <row r="173" spans="2:8" ht="30" customHeight="1" x14ac:dyDescent="0.2">
      <c r="B173" s="9">
        <v>165</v>
      </c>
      <c r="C173" s="10"/>
      <c r="D173" s="10"/>
      <c r="E173" s="14"/>
      <c r="F173" s="14"/>
      <c r="G173" s="14"/>
      <c r="H173" s="10"/>
    </row>
    <row r="174" spans="2:8" ht="30" customHeight="1" x14ac:dyDescent="0.2">
      <c r="B174" s="9">
        <v>166</v>
      </c>
      <c r="C174" s="10"/>
      <c r="D174" s="10"/>
      <c r="E174" s="14"/>
      <c r="F174" s="14"/>
      <c r="G174" s="14"/>
      <c r="H174" s="10"/>
    </row>
    <row r="175" spans="2:8" ht="30" customHeight="1" x14ac:dyDescent="0.2">
      <c r="B175" s="9">
        <v>167</v>
      </c>
      <c r="C175" s="10"/>
      <c r="D175" s="10"/>
      <c r="E175" s="14"/>
      <c r="F175" s="14"/>
      <c r="G175" s="14"/>
      <c r="H175" s="10"/>
    </row>
    <row r="176" spans="2:8" ht="30" customHeight="1" x14ac:dyDescent="0.2">
      <c r="B176" s="9">
        <v>168</v>
      </c>
      <c r="C176" s="10"/>
      <c r="D176" s="10"/>
      <c r="E176" s="14"/>
      <c r="F176" s="14"/>
      <c r="G176" s="14"/>
      <c r="H176" s="10"/>
    </row>
    <row r="177" spans="2:8" ht="30" customHeight="1" x14ac:dyDescent="0.2">
      <c r="B177" s="9">
        <v>169</v>
      </c>
      <c r="C177" s="10"/>
      <c r="D177" s="10"/>
      <c r="E177" s="14"/>
      <c r="F177" s="14"/>
      <c r="G177" s="14"/>
      <c r="H177" s="10"/>
    </row>
    <row r="178" spans="2:8" ht="30" customHeight="1" x14ac:dyDescent="0.2">
      <c r="B178" s="9">
        <v>170</v>
      </c>
      <c r="C178" s="10"/>
      <c r="D178" s="10"/>
      <c r="E178" s="14"/>
      <c r="F178" s="14"/>
      <c r="G178" s="14"/>
      <c r="H178" s="10"/>
    </row>
    <row r="179" spans="2:8" ht="30" customHeight="1" x14ac:dyDescent="0.2">
      <c r="B179" s="9">
        <v>171</v>
      </c>
      <c r="C179" s="10"/>
      <c r="D179" s="10"/>
      <c r="E179" s="14"/>
      <c r="F179" s="14"/>
      <c r="G179" s="14"/>
      <c r="H179" s="10"/>
    </row>
    <row r="180" spans="2:8" ht="30" customHeight="1" x14ac:dyDescent="0.2">
      <c r="B180" s="9">
        <v>172</v>
      </c>
      <c r="C180" s="10"/>
      <c r="D180" s="10"/>
      <c r="E180" s="14"/>
      <c r="F180" s="14"/>
      <c r="G180" s="14"/>
      <c r="H180" s="10"/>
    </row>
    <row r="181" spans="2:8" ht="30" customHeight="1" x14ac:dyDescent="0.2">
      <c r="B181" s="9">
        <v>173</v>
      </c>
      <c r="C181" s="10"/>
      <c r="D181" s="10"/>
      <c r="E181" s="14"/>
      <c r="F181" s="14"/>
      <c r="G181" s="14"/>
      <c r="H181" s="10"/>
    </row>
    <row r="182" spans="2:8" ht="30" customHeight="1" x14ac:dyDescent="0.2">
      <c r="B182" s="9">
        <v>174</v>
      </c>
      <c r="C182" s="10"/>
      <c r="D182" s="10"/>
      <c r="E182" s="14"/>
      <c r="F182" s="14"/>
      <c r="G182" s="14"/>
      <c r="H182" s="10"/>
    </row>
    <row r="183" spans="2:8" ht="30" customHeight="1" x14ac:dyDescent="0.2">
      <c r="B183" s="9">
        <v>175</v>
      </c>
      <c r="C183" s="10"/>
      <c r="D183" s="10"/>
      <c r="E183" s="14"/>
      <c r="F183" s="14"/>
      <c r="G183" s="14"/>
      <c r="H183" s="10"/>
    </row>
    <row r="184" spans="2:8" ht="30" customHeight="1" x14ac:dyDescent="0.2">
      <c r="B184" s="9">
        <v>176</v>
      </c>
      <c r="C184" s="10"/>
      <c r="D184" s="10"/>
      <c r="E184" s="14"/>
      <c r="F184" s="14"/>
      <c r="G184" s="14"/>
      <c r="H184" s="10"/>
    </row>
    <row r="185" spans="2:8" ht="30" customHeight="1" x14ac:dyDescent="0.2">
      <c r="B185" s="9">
        <v>177</v>
      </c>
      <c r="C185" s="10"/>
      <c r="D185" s="10"/>
      <c r="E185" s="14"/>
      <c r="F185" s="14"/>
      <c r="G185" s="14"/>
      <c r="H185" s="10"/>
    </row>
    <row r="186" spans="2:8" ht="30" customHeight="1" x14ac:dyDescent="0.2">
      <c r="B186" s="9">
        <v>178</v>
      </c>
      <c r="C186" s="10"/>
      <c r="D186" s="10"/>
      <c r="E186" s="14"/>
      <c r="F186" s="14"/>
      <c r="G186" s="14"/>
      <c r="H186" s="10"/>
    </row>
    <row r="187" spans="2:8" ht="30" customHeight="1" x14ac:dyDescent="0.2">
      <c r="B187" s="9">
        <v>179</v>
      </c>
      <c r="C187" s="10"/>
      <c r="D187" s="10"/>
      <c r="E187" s="14"/>
      <c r="F187" s="14"/>
      <c r="G187" s="14"/>
      <c r="H187" s="10"/>
    </row>
    <row r="188" spans="2:8" ht="30" customHeight="1" x14ac:dyDescent="0.2">
      <c r="B188" s="9">
        <v>180</v>
      </c>
      <c r="C188" s="10"/>
      <c r="D188" s="10"/>
      <c r="E188" s="14"/>
      <c r="F188" s="14"/>
      <c r="G188" s="14"/>
      <c r="H188" s="10"/>
    </row>
    <row r="189" spans="2:8" ht="30" customHeight="1" x14ac:dyDescent="0.2">
      <c r="B189" s="9">
        <v>181</v>
      </c>
      <c r="C189" s="10"/>
      <c r="D189" s="10"/>
      <c r="E189" s="14"/>
      <c r="F189" s="14"/>
      <c r="G189" s="14"/>
      <c r="H189" s="10"/>
    </row>
    <row r="190" spans="2:8" ht="30" customHeight="1" x14ac:dyDescent="0.2">
      <c r="B190" s="9">
        <v>182</v>
      </c>
      <c r="C190" s="10"/>
      <c r="D190" s="10"/>
      <c r="E190" s="14"/>
      <c r="F190" s="14"/>
      <c r="G190" s="14"/>
      <c r="H190" s="10"/>
    </row>
    <row r="191" spans="2:8" ht="30" customHeight="1" x14ac:dyDescent="0.2">
      <c r="B191" s="9">
        <v>183</v>
      </c>
      <c r="C191" s="10"/>
      <c r="D191" s="10"/>
      <c r="E191" s="14"/>
      <c r="F191" s="14"/>
      <c r="G191" s="14"/>
      <c r="H191" s="10"/>
    </row>
    <row r="192" spans="2:8" ht="30" customHeight="1" x14ac:dyDescent="0.2">
      <c r="B192" s="9">
        <v>184</v>
      </c>
      <c r="C192" s="10"/>
      <c r="D192" s="10"/>
      <c r="E192" s="14"/>
      <c r="F192" s="14"/>
      <c r="G192" s="14"/>
      <c r="H192" s="10"/>
    </row>
    <row r="193" spans="2:8" ht="30" customHeight="1" x14ac:dyDescent="0.2">
      <c r="B193" s="9">
        <v>185</v>
      </c>
      <c r="C193" s="10"/>
      <c r="D193" s="10"/>
      <c r="E193" s="14"/>
      <c r="F193" s="14"/>
      <c r="G193" s="14"/>
      <c r="H193" s="10"/>
    </row>
    <row r="194" spans="2:8" ht="30" customHeight="1" x14ac:dyDescent="0.2">
      <c r="B194" s="9">
        <v>186</v>
      </c>
      <c r="C194" s="10"/>
      <c r="D194" s="10"/>
      <c r="E194" s="14"/>
      <c r="F194" s="14"/>
      <c r="G194" s="14"/>
      <c r="H194" s="10"/>
    </row>
    <row r="195" spans="2:8" ht="30" customHeight="1" x14ac:dyDescent="0.2">
      <c r="B195" s="9">
        <v>187</v>
      </c>
      <c r="C195" s="10"/>
      <c r="D195" s="10"/>
      <c r="E195" s="14"/>
      <c r="F195" s="14"/>
      <c r="G195" s="14"/>
      <c r="H195" s="10"/>
    </row>
    <row r="196" spans="2:8" ht="30" customHeight="1" x14ac:dyDescent="0.2">
      <c r="B196" s="9">
        <v>188</v>
      </c>
      <c r="C196" s="10"/>
      <c r="D196" s="10"/>
      <c r="E196" s="14"/>
      <c r="F196" s="14"/>
      <c r="G196" s="14"/>
      <c r="H196" s="10"/>
    </row>
    <row r="197" spans="2:8" ht="30" customHeight="1" x14ac:dyDescent="0.2">
      <c r="B197" s="9">
        <v>189</v>
      </c>
      <c r="C197" s="10"/>
      <c r="D197" s="10"/>
      <c r="E197" s="14"/>
      <c r="F197" s="14"/>
      <c r="G197" s="14"/>
      <c r="H197" s="10"/>
    </row>
    <row r="198" spans="2:8" ht="30" customHeight="1" x14ac:dyDescent="0.2">
      <c r="B198" s="9">
        <v>190</v>
      </c>
      <c r="C198" s="10"/>
      <c r="D198" s="10"/>
      <c r="E198" s="14"/>
      <c r="F198" s="14"/>
      <c r="G198" s="14"/>
      <c r="H198" s="10"/>
    </row>
    <row r="199" spans="2:8" ht="30" customHeight="1" x14ac:dyDescent="0.2">
      <c r="B199" s="9">
        <v>191</v>
      </c>
      <c r="C199" s="10"/>
      <c r="D199" s="10"/>
      <c r="E199" s="14"/>
      <c r="F199" s="14"/>
      <c r="G199" s="14"/>
      <c r="H199" s="10"/>
    </row>
    <row r="200" spans="2:8" ht="30" customHeight="1" x14ac:dyDescent="0.2">
      <c r="B200" s="9">
        <v>192</v>
      </c>
      <c r="C200" s="10"/>
      <c r="D200" s="10"/>
      <c r="E200" s="14"/>
      <c r="F200" s="14"/>
      <c r="G200" s="14"/>
      <c r="H200" s="10"/>
    </row>
    <row r="201" spans="2:8" ht="30" customHeight="1" x14ac:dyDescent="0.2">
      <c r="B201" s="9">
        <v>193</v>
      </c>
      <c r="C201" s="10"/>
      <c r="D201" s="10"/>
      <c r="E201" s="14"/>
      <c r="F201" s="14"/>
      <c r="G201" s="14"/>
      <c r="H201" s="10"/>
    </row>
    <row r="202" spans="2:8" ht="30" customHeight="1" x14ac:dyDescent="0.2">
      <c r="B202" s="9">
        <v>194</v>
      </c>
      <c r="C202" s="10"/>
      <c r="D202" s="10"/>
      <c r="E202" s="14"/>
      <c r="F202" s="14"/>
      <c r="G202" s="14"/>
      <c r="H202" s="10"/>
    </row>
    <row r="203" spans="2:8" ht="30" customHeight="1" x14ac:dyDescent="0.2">
      <c r="B203" s="9">
        <v>195</v>
      </c>
      <c r="C203" s="10"/>
      <c r="D203" s="10"/>
      <c r="E203" s="14"/>
      <c r="F203" s="14"/>
      <c r="G203" s="14"/>
      <c r="H203" s="10"/>
    </row>
    <row r="204" spans="2:8" ht="30" customHeight="1" x14ac:dyDescent="0.2">
      <c r="B204" s="9">
        <v>196</v>
      </c>
      <c r="C204" s="10"/>
      <c r="D204" s="10"/>
      <c r="E204" s="14"/>
      <c r="F204" s="14"/>
      <c r="G204" s="14"/>
      <c r="H204" s="10"/>
    </row>
    <row r="205" spans="2:8" ht="30" customHeight="1" x14ac:dyDescent="0.2">
      <c r="B205" s="9">
        <v>197</v>
      </c>
      <c r="C205" s="10"/>
      <c r="D205" s="10"/>
      <c r="E205" s="14"/>
      <c r="F205" s="14"/>
      <c r="G205" s="14"/>
      <c r="H205" s="10"/>
    </row>
    <row r="206" spans="2:8" ht="30" customHeight="1" x14ac:dyDescent="0.2">
      <c r="B206" s="9">
        <v>198</v>
      </c>
      <c r="C206" s="10"/>
      <c r="D206" s="10"/>
      <c r="E206" s="14"/>
      <c r="F206" s="14"/>
      <c r="G206" s="14"/>
      <c r="H206" s="10"/>
    </row>
    <row r="207" spans="2:8" ht="30" customHeight="1" x14ac:dyDescent="0.2">
      <c r="B207" s="9">
        <v>199</v>
      </c>
      <c r="C207" s="10"/>
      <c r="D207" s="10"/>
      <c r="E207" s="14"/>
      <c r="F207" s="14"/>
      <c r="G207" s="14"/>
      <c r="H207" s="10"/>
    </row>
    <row r="208" spans="2:8" ht="30" customHeight="1" x14ac:dyDescent="0.2">
      <c r="B208" s="9">
        <v>200</v>
      </c>
      <c r="C208" s="10"/>
      <c r="D208" s="10"/>
      <c r="E208" s="14"/>
      <c r="F208" s="14"/>
      <c r="G208" s="14"/>
      <c r="H208" s="10"/>
    </row>
    <row r="209" spans="2:8" ht="30" customHeight="1" x14ac:dyDescent="0.2">
      <c r="B209" s="9">
        <v>201</v>
      </c>
      <c r="C209" s="10"/>
      <c r="D209" s="10"/>
      <c r="E209" s="14"/>
      <c r="F209" s="14"/>
      <c r="G209" s="14"/>
      <c r="H209" s="10"/>
    </row>
    <row r="210" spans="2:8" ht="30" customHeight="1" x14ac:dyDescent="0.2">
      <c r="B210" s="9">
        <v>202</v>
      </c>
      <c r="C210" s="10"/>
      <c r="D210" s="10"/>
      <c r="E210" s="14"/>
      <c r="F210" s="14"/>
      <c r="G210" s="14"/>
      <c r="H210" s="10"/>
    </row>
    <row r="211" spans="2:8" ht="30" customHeight="1" x14ac:dyDescent="0.2">
      <c r="B211" s="9">
        <v>203</v>
      </c>
      <c r="C211" s="10"/>
      <c r="D211" s="10"/>
      <c r="E211" s="14"/>
      <c r="F211" s="14"/>
      <c r="G211" s="14"/>
      <c r="H211" s="10"/>
    </row>
    <row r="212" spans="2:8" ht="30" customHeight="1" x14ac:dyDescent="0.2">
      <c r="B212" s="9">
        <v>204</v>
      </c>
      <c r="C212" s="10"/>
      <c r="D212" s="10"/>
      <c r="E212" s="14"/>
      <c r="F212" s="14"/>
      <c r="G212" s="14"/>
      <c r="H212" s="10"/>
    </row>
    <row r="213" spans="2:8" ht="30" customHeight="1" x14ac:dyDescent="0.2">
      <c r="B213" s="9">
        <v>205</v>
      </c>
      <c r="C213" s="10"/>
      <c r="D213" s="10"/>
      <c r="E213" s="14"/>
      <c r="F213" s="14"/>
      <c r="G213" s="14"/>
      <c r="H213" s="10"/>
    </row>
    <row r="214" spans="2:8" ht="30" customHeight="1" x14ac:dyDescent="0.2">
      <c r="B214" s="9">
        <v>206</v>
      </c>
      <c r="C214" s="10"/>
      <c r="D214" s="10"/>
      <c r="E214" s="14"/>
      <c r="F214" s="14"/>
      <c r="G214" s="14"/>
      <c r="H214" s="10"/>
    </row>
    <row r="215" spans="2:8" ht="30" customHeight="1" x14ac:dyDescent="0.2">
      <c r="B215" s="9">
        <v>207</v>
      </c>
      <c r="C215" s="10"/>
      <c r="D215" s="10"/>
      <c r="E215" s="14"/>
      <c r="F215" s="14"/>
      <c r="G215" s="14"/>
      <c r="H215" s="10"/>
    </row>
    <row r="216" spans="2:8" ht="30" customHeight="1" x14ac:dyDescent="0.2">
      <c r="B216" s="9">
        <v>208</v>
      </c>
      <c r="C216" s="10"/>
      <c r="D216" s="10"/>
      <c r="E216" s="14"/>
      <c r="F216" s="14"/>
      <c r="G216" s="14"/>
      <c r="H216" s="10"/>
    </row>
    <row r="217" spans="2:8" ht="30" customHeight="1" x14ac:dyDescent="0.2">
      <c r="B217" s="9">
        <v>209</v>
      </c>
      <c r="C217" s="10"/>
      <c r="D217" s="10"/>
      <c r="E217" s="14"/>
      <c r="F217" s="14"/>
      <c r="G217" s="14"/>
      <c r="H217" s="10"/>
    </row>
    <row r="218" spans="2:8" ht="30" customHeight="1" x14ac:dyDescent="0.2">
      <c r="B218" s="9">
        <v>210</v>
      </c>
      <c r="C218" s="10"/>
      <c r="D218" s="10"/>
      <c r="E218" s="14"/>
      <c r="F218" s="14"/>
      <c r="G218" s="14"/>
      <c r="H218" s="10"/>
    </row>
    <row r="219" spans="2:8" ht="30" customHeight="1" x14ac:dyDescent="0.2">
      <c r="B219" s="9">
        <v>211</v>
      </c>
      <c r="C219" s="10"/>
      <c r="D219" s="10"/>
      <c r="E219" s="14"/>
      <c r="F219" s="14"/>
      <c r="G219" s="14"/>
      <c r="H219" s="10"/>
    </row>
    <row r="220" spans="2:8" ht="30" customHeight="1" x14ac:dyDescent="0.2">
      <c r="B220" s="9">
        <v>212</v>
      </c>
      <c r="C220" s="10"/>
      <c r="D220" s="10"/>
      <c r="E220" s="14"/>
      <c r="F220" s="14"/>
      <c r="G220" s="14"/>
      <c r="H220" s="10"/>
    </row>
    <row r="221" spans="2:8" ht="30" customHeight="1" x14ac:dyDescent="0.2">
      <c r="B221" s="9">
        <v>213</v>
      </c>
      <c r="C221" s="10"/>
      <c r="D221" s="10"/>
      <c r="E221" s="14"/>
      <c r="F221" s="14"/>
      <c r="G221" s="14"/>
      <c r="H221" s="10"/>
    </row>
    <row r="222" spans="2:8" ht="30" customHeight="1" x14ac:dyDescent="0.2">
      <c r="B222" s="9">
        <v>214</v>
      </c>
      <c r="C222" s="10"/>
      <c r="D222" s="10"/>
      <c r="E222" s="14"/>
      <c r="F222" s="14"/>
      <c r="G222" s="14"/>
      <c r="H222" s="10"/>
    </row>
    <row r="223" spans="2:8" ht="30" customHeight="1" x14ac:dyDescent="0.2">
      <c r="B223" s="9">
        <v>215</v>
      </c>
      <c r="C223" s="10"/>
      <c r="D223" s="10"/>
      <c r="E223" s="14"/>
      <c r="F223" s="14"/>
      <c r="G223" s="14"/>
      <c r="H223" s="10"/>
    </row>
    <row r="224" spans="2:8" ht="30" customHeight="1" x14ac:dyDescent="0.2">
      <c r="B224" s="9">
        <v>216</v>
      </c>
      <c r="C224" s="10"/>
      <c r="D224" s="10"/>
      <c r="E224" s="14"/>
      <c r="F224" s="14"/>
      <c r="G224" s="14"/>
      <c r="H224" s="10"/>
    </row>
    <row r="225" spans="2:8" ht="30" customHeight="1" x14ac:dyDescent="0.2">
      <c r="B225" s="9">
        <v>217</v>
      </c>
      <c r="C225" s="10"/>
      <c r="D225" s="10"/>
      <c r="E225" s="14"/>
      <c r="F225" s="14"/>
      <c r="G225" s="14"/>
      <c r="H225" s="10"/>
    </row>
    <row r="226" spans="2:8" ht="30" customHeight="1" x14ac:dyDescent="0.2">
      <c r="B226" s="9">
        <v>218</v>
      </c>
      <c r="C226" s="10"/>
      <c r="D226" s="10"/>
      <c r="E226" s="14"/>
      <c r="F226" s="14"/>
      <c r="G226" s="14"/>
      <c r="H226" s="10"/>
    </row>
    <row r="227" spans="2:8" ht="30" customHeight="1" x14ac:dyDescent="0.2">
      <c r="B227" s="9">
        <v>219</v>
      </c>
      <c r="C227" s="10"/>
      <c r="D227" s="10"/>
      <c r="E227" s="14"/>
      <c r="F227" s="14"/>
      <c r="G227" s="14"/>
      <c r="H227" s="10"/>
    </row>
    <row r="228" spans="2:8" ht="30" customHeight="1" x14ac:dyDescent="0.2">
      <c r="B228" s="9">
        <v>220</v>
      </c>
      <c r="C228" s="10"/>
      <c r="D228" s="10"/>
      <c r="E228" s="14"/>
      <c r="F228" s="14"/>
      <c r="G228" s="14"/>
      <c r="H228" s="10"/>
    </row>
    <row r="229" spans="2:8" ht="30" customHeight="1" x14ac:dyDescent="0.2">
      <c r="B229" s="9">
        <v>221</v>
      </c>
      <c r="C229" s="10"/>
      <c r="D229" s="10"/>
      <c r="E229" s="14"/>
      <c r="F229" s="14"/>
      <c r="G229" s="14"/>
      <c r="H229" s="10"/>
    </row>
    <row r="230" spans="2:8" ht="30" customHeight="1" x14ac:dyDescent="0.2">
      <c r="B230" s="9">
        <v>222</v>
      </c>
      <c r="C230" s="10"/>
      <c r="D230" s="10"/>
      <c r="E230" s="14"/>
      <c r="F230" s="14"/>
      <c r="G230" s="14"/>
      <c r="H230" s="10"/>
    </row>
    <row r="231" spans="2:8" ht="30" customHeight="1" x14ac:dyDescent="0.2">
      <c r="B231" s="9">
        <v>223</v>
      </c>
      <c r="C231" s="10"/>
      <c r="D231" s="10"/>
      <c r="E231" s="14"/>
      <c r="F231" s="14"/>
      <c r="G231" s="14"/>
      <c r="H231" s="10"/>
    </row>
    <row r="232" spans="2:8" ht="30" customHeight="1" x14ac:dyDescent="0.2">
      <c r="B232" s="9">
        <v>224</v>
      </c>
      <c r="C232" s="10"/>
      <c r="D232" s="10"/>
      <c r="E232" s="14"/>
      <c r="F232" s="14"/>
      <c r="G232" s="14"/>
      <c r="H232" s="10"/>
    </row>
    <row r="233" spans="2:8" ht="30" customHeight="1" x14ac:dyDescent="0.2">
      <c r="B233" s="9">
        <v>225</v>
      </c>
      <c r="C233" s="10"/>
      <c r="D233" s="10"/>
      <c r="E233" s="14"/>
      <c r="F233" s="14"/>
      <c r="G233" s="14"/>
      <c r="H233" s="10"/>
    </row>
    <row r="234" spans="2:8" ht="30" customHeight="1" x14ac:dyDescent="0.2">
      <c r="B234" s="9">
        <v>226</v>
      </c>
      <c r="C234" s="10"/>
      <c r="D234" s="10"/>
      <c r="E234" s="14"/>
      <c r="F234" s="14"/>
      <c r="G234" s="14"/>
      <c r="H234" s="10"/>
    </row>
    <row r="235" spans="2:8" ht="30" customHeight="1" x14ac:dyDescent="0.2">
      <c r="B235" s="9">
        <v>227</v>
      </c>
      <c r="C235" s="10"/>
      <c r="D235" s="10"/>
      <c r="E235" s="14"/>
      <c r="F235" s="14"/>
      <c r="G235" s="14"/>
      <c r="H235" s="10"/>
    </row>
    <row r="236" spans="2:8" ht="30" customHeight="1" x14ac:dyDescent="0.2">
      <c r="B236" s="9">
        <v>228</v>
      </c>
      <c r="C236" s="10"/>
      <c r="D236" s="10"/>
      <c r="E236" s="14"/>
      <c r="F236" s="14"/>
      <c r="G236" s="14"/>
      <c r="H236" s="10"/>
    </row>
    <row r="237" spans="2:8" ht="30" customHeight="1" x14ac:dyDescent="0.2">
      <c r="B237" s="9">
        <v>229</v>
      </c>
      <c r="C237" s="10"/>
      <c r="D237" s="10"/>
      <c r="E237" s="14"/>
      <c r="F237" s="14"/>
      <c r="G237" s="14"/>
      <c r="H237" s="10"/>
    </row>
    <row r="238" spans="2:8" ht="30" customHeight="1" x14ac:dyDescent="0.2">
      <c r="B238" s="9">
        <v>230</v>
      </c>
      <c r="C238" s="10"/>
      <c r="D238" s="10"/>
      <c r="E238" s="14"/>
      <c r="F238" s="14"/>
      <c r="G238" s="14"/>
      <c r="H238" s="10"/>
    </row>
    <row r="239" spans="2:8" ht="30" customHeight="1" x14ac:dyDescent="0.2">
      <c r="B239" s="9">
        <v>231</v>
      </c>
      <c r="C239" s="10"/>
      <c r="D239" s="10"/>
      <c r="E239" s="14"/>
      <c r="F239" s="14"/>
      <c r="G239" s="14"/>
      <c r="H239" s="10"/>
    </row>
    <row r="240" spans="2:8" ht="30" customHeight="1" x14ac:dyDescent="0.2">
      <c r="B240" s="9">
        <v>232</v>
      </c>
      <c r="C240" s="10"/>
      <c r="D240" s="10"/>
      <c r="E240" s="14"/>
      <c r="F240" s="14"/>
      <c r="G240" s="14"/>
      <c r="H240" s="10"/>
    </row>
    <row r="241" spans="2:8" ht="30" customHeight="1" x14ac:dyDescent="0.2">
      <c r="B241" s="9">
        <v>233</v>
      </c>
      <c r="C241" s="10"/>
      <c r="D241" s="10"/>
      <c r="E241" s="14"/>
      <c r="F241" s="14"/>
      <c r="G241" s="14"/>
      <c r="H241" s="10"/>
    </row>
    <row r="242" spans="2:8" ht="30" customHeight="1" x14ac:dyDescent="0.2">
      <c r="B242" s="9">
        <v>234</v>
      </c>
      <c r="C242" s="10"/>
      <c r="D242" s="10"/>
      <c r="E242" s="14"/>
      <c r="F242" s="14"/>
      <c r="G242" s="14"/>
      <c r="H242" s="10"/>
    </row>
    <row r="243" spans="2:8" ht="30" customHeight="1" x14ac:dyDescent="0.2">
      <c r="B243" s="9">
        <v>235</v>
      </c>
      <c r="C243" s="10"/>
      <c r="D243" s="10"/>
      <c r="E243" s="14"/>
      <c r="F243" s="14"/>
      <c r="G243" s="14"/>
      <c r="H243" s="10"/>
    </row>
    <row r="244" spans="2:8" ht="30" customHeight="1" x14ac:dyDescent="0.2">
      <c r="B244" s="9">
        <v>236</v>
      </c>
      <c r="C244" s="10"/>
      <c r="D244" s="10"/>
      <c r="E244" s="14"/>
      <c r="F244" s="14"/>
      <c r="G244" s="14"/>
      <c r="H244" s="10"/>
    </row>
    <row r="245" spans="2:8" ht="30" customHeight="1" x14ac:dyDescent="0.2">
      <c r="B245" s="9">
        <v>237</v>
      </c>
      <c r="C245" s="10"/>
      <c r="D245" s="10"/>
      <c r="E245" s="14"/>
      <c r="F245" s="14"/>
      <c r="G245" s="14"/>
      <c r="H245" s="10"/>
    </row>
    <row r="246" spans="2:8" ht="30" customHeight="1" x14ac:dyDescent="0.2">
      <c r="B246" s="9">
        <v>238</v>
      </c>
      <c r="C246" s="10"/>
      <c r="D246" s="10"/>
      <c r="E246" s="14"/>
      <c r="F246" s="14"/>
      <c r="G246" s="14"/>
      <c r="H246" s="10"/>
    </row>
    <row r="247" spans="2:8" ht="30" customHeight="1" x14ac:dyDescent="0.2">
      <c r="B247" s="9">
        <v>239</v>
      </c>
      <c r="C247" s="10"/>
      <c r="D247" s="10"/>
      <c r="E247" s="14"/>
      <c r="F247" s="14"/>
      <c r="G247" s="14"/>
      <c r="H247" s="10"/>
    </row>
    <row r="248" spans="2:8" ht="30" customHeight="1" x14ac:dyDescent="0.2">
      <c r="B248" s="9">
        <v>240</v>
      </c>
      <c r="C248" s="10"/>
      <c r="D248" s="10"/>
      <c r="E248" s="14"/>
      <c r="F248" s="14"/>
      <c r="G248" s="14"/>
      <c r="H248" s="10"/>
    </row>
    <row r="249" spans="2:8" ht="30" customHeight="1" x14ac:dyDescent="0.2">
      <c r="B249" s="9">
        <v>241</v>
      </c>
      <c r="C249" s="10"/>
      <c r="D249" s="10"/>
      <c r="E249" s="14"/>
      <c r="F249" s="14"/>
      <c r="G249" s="14"/>
      <c r="H249" s="10"/>
    </row>
    <row r="250" spans="2:8" ht="30" customHeight="1" x14ac:dyDescent="0.2">
      <c r="B250" s="9">
        <v>242</v>
      </c>
      <c r="C250" s="10"/>
      <c r="D250" s="10"/>
      <c r="E250" s="14"/>
      <c r="F250" s="14"/>
      <c r="G250" s="14"/>
      <c r="H250" s="10"/>
    </row>
    <row r="251" spans="2:8" ht="30" customHeight="1" x14ac:dyDescent="0.2">
      <c r="B251" s="9">
        <v>243</v>
      </c>
      <c r="C251" s="10"/>
      <c r="D251" s="10"/>
      <c r="E251" s="14"/>
      <c r="F251" s="14"/>
      <c r="G251" s="14"/>
      <c r="H251" s="10"/>
    </row>
    <row r="252" spans="2:8" ht="30" customHeight="1" x14ac:dyDescent="0.2">
      <c r="B252" s="9">
        <v>244</v>
      </c>
      <c r="C252" s="10"/>
      <c r="D252" s="10"/>
      <c r="E252" s="14"/>
      <c r="F252" s="14"/>
      <c r="G252" s="14"/>
      <c r="H252" s="10"/>
    </row>
    <row r="253" spans="2:8" ht="30" customHeight="1" x14ac:dyDescent="0.2">
      <c r="B253" s="9">
        <v>245</v>
      </c>
      <c r="C253" s="10"/>
      <c r="D253" s="10"/>
      <c r="E253" s="14"/>
      <c r="F253" s="14"/>
      <c r="G253" s="14"/>
      <c r="H253" s="10"/>
    </row>
    <row r="254" spans="2:8" ht="30" customHeight="1" x14ac:dyDescent="0.2">
      <c r="B254" s="9">
        <v>246</v>
      </c>
      <c r="C254" s="10"/>
      <c r="D254" s="10"/>
      <c r="E254" s="14"/>
      <c r="F254" s="14"/>
      <c r="G254" s="14"/>
      <c r="H254" s="10"/>
    </row>
    <row r="255" spans="2:8" ht="30" customHeight="1" x14ac:dyDescent="0.2">
      <c r="B255" s="9">
        <v>247</v>
      </c>
      <c r="C255" s="10"/>
      <c r="D255" s="10"/>
      <c r="E255" s="14"/>
      <c r="F255" s="14"/>
      <c r="G255" s="14"/>
      <c r="H255" s="10"/>
    </row>
    <row r="256" spans="2:8" ht="30" customHeight="1" x14ac:dyDescent="0.2">
      <c r="B256" s="9">
        <v>248</v>
      </c>
      <c r="C256" s="10"/>
      <c r="D256" s="10"/>
      <c r="E256" s="14"/>
      <c r="F256" s="14"/>
      <c r="G256" s="14"/>
      <c r="H256" s="10"/>
    </row>
    <row r="257" spans="2:8" ht="30" customHeight="1" x14ac:dyDescent="0.2">
      <c r="B257" s="9">
        <v>249</v>
      </c>
      <c r="C257" s="10"/>
      <c r="D257" s="10"/>
      <c r="E257" s="14"/>
      <c r="F257" s="14"/>
      <c r="G257" s="14"/>
      <c r="H257" s="10"/>
    </row>
    <row r="258" spans="2:8" ht="30" customHeight="1" x14ac:dyDescent="0.2">
      <c r="B258" s="9">
        <v>250</v>
      </c>
      <c r="C258" s="10"/>
      <c r="D258" s="10"/>
      <c r="E258" s="14"/>
      <c r="F258" s="14"/>
      <c r="G258" s="14"/>
      <c r="H258" s="10"/>
    </row>
    <row r="259" spans="2:8" ht="30" customHeight="1" x14ac:dyDescent="0.2">
      <c r="B259" s="9">
        <v>251</v>
      </c>
      <c r="C259" s="10"/>
      <c r="D259" s="10"/>
      <c r="E259" s="14"/>
      <c r="F259" s="14"/>
      <c r="G259" s="14"/>
      <c r="H259" s="10"/>
    </row>
    <row r="260" spans="2:8" ht="30" customHeight="1" x14ac:dyDescent="0.2">
      <c r="B260" s="9">
        <v>252</v>
      </c>
      <c r="C260" s="10"/>
      <c r="D260" s="10"/>
      <c r="E260" s="14"/>
      <c r="F260" s="14"/>
      <c r="G260" s="14"/>
      <c r="H260" s="10"/>
    </row>
    <row r="261" spans="2:8" ht="30" customHeight="1" x14ac:dyDescent="0.2">
      <c r="B261" s="9">
        <v>253</v>
      </c>
      <c r="C261" s="10"/>
      <c r="D261" s="10"/>
      <c r="E261" s="14"/>
      <c r="F261" s="14"/>
      <c r="G261" s="14"/>
      <c r="H261" s="10"/>
    </row>
    <row r="262" spans="2:8" ht="30" customHeight="1" x14ac:dyDescent="0.2">
      <c r="B262" s="9">
        <v>254</v>
      </c>
      <c r="C262" s="10"/>
      <c r="D262" s="10"/>
      <c r="E262" s="14"/>
      <c r="F262" s="14"/>
      <c r="G262" s="14"/>
      <c r="H262" s="10"/>
    </row>
    <row r="263" spans="2:8" ht="30" customHeight="1" x14ac:dyDescent="0.2">
      <c r="B263" s="9">
        <v>255</v>
      </c>
      <c r="C263" s="10"/>
      <c r="D263" s="10"/>
      <c r="E263" s="14"/>
      <c r="F263" s="14"/>
      <c r="G263" s="14"/>
      <c r="H263" s="10"/>
    </row>
    <row r="264" spans="2:8" ht="30" customHeight="1" x14ac:dyDescent="0.2">
      <c r="B264" s="9">
        <v>256</v>
      </c>
      <c r="C264" s="10"/>
      <c r="D264" s="10"/>
      <c r="E264" s="14"/>
      <c r="F264" s="14"/>
      <c r="G264" s="14"/>
      <c r="H264" s="10"/>
    </row>
    <row r="265" spans="2:8" ht="30" customHeight="1" x14ac:dyDescent="0.2">
      <c r="B265" s="9">
        <v>257</v>
      </c>
      <c r="C265" s="10"/>
      <c r="D265" s="10"/>
      <c r="E265" s="14"/>
      <c r="F265" s="14"/>
      <c r="G265" s="14"/>
      <c r="H265" s="10"/>
    </row>
    <row r="266" spans="2:8" ht="30" customHeight="1" x14ac:dyDescent="0.2">
      <c r="B266" s="9">
        <v>258</v>
      </c>
      <c r="C266" s="10"/>
      <c r="D266" s="10"/>
      <c r="E266" s="14"/>
      <c r="F266" s="14"/>
      <c r="G266" s="14"/>
      <c r="H266" s="10"/>
    </row>
    <row r="267" spans="2:8" ht="30" customHeight="1" x14ac:dyDescent="0.2">
      <c r="B267" s="9">
        <v>259</v>
      </c>
      <c r="C267" s="10"/>
      <c r="D267" s="10"/>
      <c r="E267" s="14"/>
      <c r="F267" s="14"/>
      <c r="G267" s="14"/>
      <c r="H267" s="10"/>
    </row>
    <row r="268" spans="2:8" ht="30" customHeight="1" x14ac:dyDescent="0.2">
      <c r="B268" s="9">
        <v>260</v>
      </c>
      <c r="C268" s="10"/>
      <c r="D268" s="10"/>
      <c r="E268" s="14"/>
      <c r="F268" s="14"/>
      <c r="G268" s="14"/>
      <c r="H268" s="10"/>
    </row>
    <row r="269" spans="2:8" ht="30" customHeight="1" x14ac:dyDescent="0.2">
      <c r="B269" s="9">
        <v>261</v>
      </c>
      <c r="C269" s="10"/>
      <c r="D269" s="10"/>
      <c r="E269" s="14"/>
      <c r="F269" s="14"/>
      <c r="G269" s="14"/>
      <c r="H269" s="10"/>
    </row>
    <row r="270" spans="2:8" ht="30" customHeight="1" x14ac:dyDescent="0.2">
      <c r="B270" s="9">
        <v>262</v>
      </c>
      <c r="C270" s="10"/>
      <c r="D270" s="10"/>
      <c r="E270" s="14"/>
      <c r="F270" s="14"/>
      <c r="G270" s="14"/>
      <c r="H270" s="10"/>
    </row>
    <row r="271" spans="2:8" ht="30" customHeight="1" x14ac:dyDescent="0.2">
      <c r="B271" s="9">
        <v>263</v>
      </c>
      <c r="C271" s="10"/>
      <c r="D271" s="10"/>
      <c r="E271" s="14"/>
      <c r="F271" s="14"/>
      <c r="G271" s="14"/>
      <c r="H271" s="10"/>
    </row>
    <row r="272" spans="2:8" ht="30" customHeight="1" x14ac:dyDescent="0.2">
      <c r="B272" s="9">
        <v>264</v>
      </c>
      <c r="C272" s="10"/>
      <c r="D272" s="10"/>
      <c r="E272" s="14"/>
      <c r="F272" s="14"/>
      <c r="G272" s="14"/>
      <c r="H272" s="10"/>
    </row>
    <row r="273" spans="2:8" ht="30" customHeight="1" x14ac:dyDescent="0.2">
      <c r="B273" s="9">
        <v>265</v>
      </c>
      <c r="C273" s="10"/>
      <c r="D273" s="10"/>
      <c r="E273" s="14"/>
      <c r="F273" s="14"/>
      <c r="G273" s="14"/>
      <c r="H273" s="10"/>
    </row>
    <row r="274" spans="2:8" ht="30" customHeight="1" x14ac:dyDescent="0.2">
      <c r="B274" s="9">
        <v>266</v>
      </c>
      <c r="C274" s="10"/>
      <c r="D274" s="10"/>
      <c r="E274" s="14"/>
      <c r="F274" s="14"/>
      <c r="G274" s="14"/>
      <c r="H274" s="10"/>
    </row>
    <row r="275" spans="2:8" ht="30" customHeight="1" x14ac:dyDescent="0.2">
      <c r="B275" s="9">
        <v>267</v>
      </c>
      <c r="C275" s="10"/>
      <c r="D275" s="10"/>
      <c r="E275" s="14"/>
      <c r="F275" s="14"/>
      <c r="G275" s="14"/>
      <c r="H275" s="10"/>
    </row>
    <row r="276" spans="2:8" ht="30" customHeight="1" x14ac:dyDescent="0.2">
      <c r="B276" s="9">
        <v>268</v>
      </c>
      <c r="C276" s="10"/>
      <c r="D276" s="10"/>
      <c r="E276" s="14"/>
      <c r="F276" s="14"/>
      <c r="G276" s="14"/>
      <c r="H276" s="10"/>
    </row>
    <row r="277" spans="2:8" ht="30" customHeight="1" x14ac:dyDescent="0.2">
      <c r="B277" s="9">
        <v>269</v>
      </c>
      <c r="C277" s="10"/>
      <c r="D277" s="10"/>
      <c r="E277" s="14"/>
      <c r="F277" s="14"/>
      <c r="G277" s="14"/>
      <c r="H277" s="10"/>
    </row>
    <row r="278" spans="2:8" ht="30" customHeight="1" x14ac:dyDescent="0.2">
      <c r="B278" s="9">
        <v>270</v>
      </c>
      <c r="C278" s="10"/>
      <c r="D278" s="10"/>
      <c r="E278" s="14"/>
      <c r="F278" s="14"/>
      <c r="G278" s="14"/>
      <c r="H278" s="10"/>
    </row>
    <row r="279" spans="2:8" ht="30" customHeight="1" x14ac:dyDescent="0.2">
      <c r="B279" s="9">
        <v>271</v>
      </c>
      <c r="C279" s="10"/>
      <c r="D279" s="10"/>
      <c r="E279" s="14"/>
      <c r="F279" s="14"/>
      <c r="G279" s="14"/>
      <c r="H279" s="10"/>
    </row>
    <row r="280" spans="2:8" ht="30" customHeight="1" x14ac:dyDescent="0.2">
      <c r="B280" s="9">
        <v>272</v>
      </c>
      <c r="C280" s="10"/>
      <c r="D280" s="10"/>
      <c r="E280" s="14"/>
      <c r="F280" s="14"/>
      <c r="G280" s="14"/>
      <c r="H280" s="10"/>
    </row>
    <row r="281" spans="2:8" ht="30" customHeight="1" x14ac:dyDescent="0.2">
      <c r="B281" s="9">
        <v>273</v>
      </c>
      <c r="C281" s="10"/>
      <c r="D281" s="10"/>
      <c r="E281" s="14"/>
      <c r="F281" s="14"/>
      <c r="G281" s="14"/>
      <c r="H281" s="10"/>
    </row>
    <row r="282" spans="2:8" ht="30" customHeight="1" x14ac:dyDescent="0.2">
      <c r="B282" s="9">
        <v>274</v>
      </c>
      <c r="C282" s="10"/>
      <c r="D282" s="10"/>
      <c r="E282" s="14"/>
      <c r="F282" s="14"/>
      <c r="G282" s="14"/>
      <c r="H282" s="10"/>
    </row>
    <row r="283" spans="2:8" ht="30" customHeight="1" x14ac:dyDescent="0.2">
      <c r="B283" s="9">
        <v>275</v>
      </c>
      <c r="C283" s="10"/>
      <c r="D283" s="10"/>
      <c r="E283" s="14"/>
      <c r="F283" s="14"/>
      <c r="G283" s="14"/>
      <c r="H283" s="10"/>
    </row>
    <row r="284" spans="2:8" ht="30" customHeight="1" x14ac:dyDescent="0.2">
      <c r="B284" s="9">
        <v>276</v>
      </c>
      <c r="C284" s="10"/>
      <c r="D284" s="10"/>
      <c r="E284" s="14"/>
      <c r="F284" s="14"/>
      <c r="G284" s="14"/>
      <c r="H284" s="10"/>
    </row>
    <row r="285" spans="2:8" ht="30" customHeight="1" x14ac:dyDescent="0.2">
      <c r="B285" s="9">
        <v>277</v>
      </c>
      <c r="C285" s="10"/>
      <c r="D285" s="10"/>
      <c r="E285" s="14"/>
      <c r="F285" s="14"/>
      <c r="G285" s="14"/>
      <c r="H285" s="10"/>
    </row>
    <row r="286" spans="2:8" ht="30" customHeight="1" x14ac:dyDescent="0.2">
      <c r="B286" s="9">
        <v>278</v>
      </c>
      <c r="C286" s="10"/>
      <c r="D286" s="10"/>
      <c r="E286" s="14"/>
      <c r="F286" s="14"/>
      <c r="G286" s="14"/>
      <c r="H286" s="10"/>
    </row>
    <row r="287" spans="2:8" ht="30" customHeight="1" x14ac:dyDescent="0.2">
      <c r="B287" s="9">
        <v>279</v>
      </c>
      <c r="C287" s="10"/>
      <c r="D287" s="10"/>
      <c r="E287" s="14"/>
      <c r="F287" s="14"/>
      <c r="G287" s="14"/>
      <c r="H287" s="10"/>
    </row>
    <row r="288" spans="2:8" ht="30" customHeight="1" x14ac:dyDescent="0.2">
      <c r="B288" s="9">
        <v>280</v>
      </c>
      <c r="C288" s="10"/>
      <c r="D288" s="10"/>
      <c r="E288" s="14"/>
      <c r="F288" s="14"/>
      <c r="G288" s="14"/>
      <c r="H288" s="10"/>
    </row>
    <row r="289" spans="2:8" ht="30" customHeight="1" x14ac:dyDescent="0.2">
      <c r="B289" s="9">
        <v>281</v>
      </c>
      <c r="C289" s="10"/>
      <c r="D289" s="10"/>
      <c r="E289" s="14"/>
      <c r="F289" s="14"/>
      <c r="G289" s="14"/>
      <c r="H289" s="10"/>
    </row>
    <row r="290" spans="2:8" ht="30" customHeight="1" x14ac:dyDescent="0.2">
      <c r="B290" s="9">
        <v>282</v>
      </c>
      <c r="C290" s="10"/>
      <c r="D290" s="10"/>
      <c r="E290" s="14"/>
      <c r="F290" s="14"/>
      <c r="G290" s="14"/>
      <c r="H290" s="10"/>
    </row>
    <row r="291" spans="2:8" ht="30" customHeight="1" x14ac:dyDescent="0.2">
      <c r="B291" s="9">
        <v>283</v>
      </c>
      <c r="C291" s="10"/>
      <c r="D291" s="10"/>
      <c r="E291" s="14"/>
      <c r="F291" s="14"/>
      <c r="G291" s="14"/>
      <c r="H291" s="10"/>
    </row>
    <row r="292" spans="2:8" ht="30" customHeight="1" x14ac:dyDescent="0.2">
      <c r="B292" s="9">
        <v>284</v>
      </c>
      <c r="C292" s="10"/>
      <c r="D292" s="10"/>
      <c r="E292" s="14"/>
      <c r="F292" s="14"/>
      <c r="G292" s="14"/>
      <c r="H292" s="10"/>
    </row>
    <row r="293" spans="2:8" ht="30" customHeight="1" x14ac:dyDescent="0.2">
      <c r="B293" s="9">
        <v>285</v>
      </c>
      <c r="C293" s="10"/>
      <c r="D293" s="10"/>
      <c r="E293" s="14"/>
      <c r="F293" s="14"/>
      <c r="G293" s="14"/>
      <c r="H293" s="10"/>
    </row>
    <row r="294" spans="2:8" ht="30" customHeight="1" x14ac:dyDescent="0.2">
      <c r="B294" s="9">
        <v>286</v>
      </c>
      <c r="C294" s="10"/>
      <c r="D294" s="10"/>
      <c r="E294" s="14"/>
      <c r="F294" s="14"/>
      <c r="G294" s="14"/>
      <c r="H294" s="10"/>
    </row>
    <row r="295" spans="2:8" ht="30" customHeight="1" x14ac:dyDescent="0.2">
      <c r="B295" s="9">
        <v>287</v>
      </c>
      <c r="C295" s="10"/>
      <c r="D295" s="10"/>
      <c r="E295" s="14"/>
      <c r="F295" s="14"/>
      <c r="G295" s="14"/>
      <c r="H295" s="10"/>
    </row>
    <row r="296" spans="2:8" ht="30" customHeight="1" x14ac:dyDescent="0.2">
      <c r="B296" s="9">
        <v>288</v>
      </c>
      <c r="C296" s="10"/>
      <c r="D296" s="10"/>
      <c r="E296" s="14"/>
      <c r="F296" s="14"/>
      <c r="G296" s="14"/>
      <c r="H296" s="10"/>
    </row>
    <row r="297" spans="2:8" ht="30" customHeight="1" x14ac:dyDescent="0.2">
      <c r="B297" s="9">
        <v>289</v>
      </c>
      <c r="C297" s="10"/>
      <c r="D297" s="10"/>
      <c r="E297" s="14"/>
      <c r="F297" s="14"/>
      <c r="G297" s="14"/>
      <c r="H297" s="10"/>
    </row>
    <row r="298" spans="2:8" ht="30" customHeight="1" x14ac:dyDescent="0.2">
      <c r="B298" s="9">
        <v>290</v>
      </c>
      <c r="C298" s="10"/>
      <c r="D298" s="10"/>
      <c r="E298" s="14"/>
      <c r="F298" s="14"/>
      <c r="G298" s="14"/>
      <c r="H298" s="10"/>
    </row>
    <row r="299" spans="2:8" ht="30" customHeight="1" x14ac:dyDescent="0.2">
      <c r="B299" s="9">
        <v>291</v>
      </c>
      <c r="C299" s="10"/>
      <c r="D299" s="10"/>
      <c r="E299" s="14"/>
      <c r="F299" s="14"/>
      <c r="G299" s="14"/>
      <c r="H299" s="10"/>
    </row>
    <row r="300" spans="2:8" ht="30" customHeight="1" x14ac:dyDescent="0.2">
      <c r="B300" s="9">
        <v>292</v>
      </c>
      <c r="C300" s="10"/>
      <c r="D300" s="10"/>
      <c r="E300" s="14"/>
      <c r="F300" s="14"/>
      <c r="G300" s="14"/>
      <c r="H300" s="10"/>
    </row>
    <row r="301" spans="2:8" ht="30" customHeight="1" x14ac:dyDescent="0.2">
      <c r="B301" s="9">
        <v>293</v>
      </c>
      <c r="C301" s="10"/>
      <c r="D301" s="10"/>
      <c r="E301" s="14"/>
      <c r="F301" s="14"/>
      <c r="G301" s="14"/>
      <c r="H301" s="10"/>
    </row>
    <row r="302" spans="2:8" ht="30" customHeight="1" x14ac:dyDescent="0.2">
      <c r="B302" s="9">
        <v>294</v>
      </c>
      <c r="C302" s="10"/>
      <c r="D302" s="10"/>
      <c r="E302" s="14"/>
      <c r="F302" s="14"/>
      <c r="G302" s="14"/>
      <c r="H302" s="10"/>
    </row>
    <row r="303" spans="2:8" ht="30" customHeight="1" x14ac:dyDescent="0.2">
      <c r="B303" s="9">
        <v>295</v>
      </c>
      <c r="C303" s="10"/>
      <c r="D303" s="10"/>
      <c r="E303" s="14"/>
      <c r="F303" s="14"/>
      <c r="G303" s="14"/>
      <c r="H303" s="10"/>
    </row>
    <row r="304" spans="2:8" ht="30" customHeight="1" x14ac:dyDescent="0.2">
      <c r="B304" s="9">
        <v>296</v>
      </c>
      <c r="C304" s="10"/>
      <c r="D304" s="10"/>
      <c r="E304" s="14"/>
      <c r="F304" s="14"/>
      <c r="G304" s="14"/>
      <c r="H304" s="10"/>
    </row>
    <row r="305" spans="2:8" ht="30" customHeight="1" x14ac:dyDescent="0.2">
      <c r="B305" s="9">
        <v>297</v>
      </c>
      <c r="C305" s="10"/>
      <c r="D305" s="10"/>
      <c r="E305" s="14"/>
      <c r="F305" s="14"/>
      <c r="G305" s="14"/>
      <c r="H305" s="10"/>
    </row>
    <row r="306" spans="2:8" ht="30" customHeight="1" x14ac:dyDescent="0.2">
      <c r="B306" s="9">
        <v>298</v>
      </c>
      <c r="C306" s="10"/>
      <c r="D306" s="10"/>
      <c r="E306" s="14"/>
      <c r="F306" s="14"/>
      <c r="G306" s="14"/>
      <c r="H306" s="10"/>
    </row>
    <row r="307" spans="2:8" ht="30" customHeight="1" x14ac:dyDescent="0.2">
      <c r="B307" s="9">
        <v>299</v>
      </c>
      <c r="C307" s="10"/>
      <c r="D307" s="10"/>
      <c r="E307" s="14"/>
      <c r="F307" s="14"/>
      <c r="G307" s="14"/>
      <c r="H307" s="10"/>
    </row>
    <row r="308" spans="2:8" ht="30" customHeight="1" x14ac:dyDescent="0.2">
      <c r="B308" s="9">
        <v>300</v>
      </c>
      <c r="C308" s="10"/>
      <c r="D308" s="10"/>
      <c r="E308" s="14"/>
      <c r="F308" s="14"/>
      <c r="G308" s="14"/>
      <c r="H308" s="10"/>
    </row>
    <row r="309" spans="2:8" ht="30" customHeight="1" x14ac:dyDescent="0.2">
      <c r="B309" s="9">
        <v>301</v>
      </c>
      <c r="C309" s="10"/>
      <c r="D309" s="10"/>
      <c r="E309" s="14"/>
      <c r="F309" s="14"/>
      <c r="G309" s="14"/>
      <c r="H309" s="10"/>
    </row>
    <row r="310" spans="2:8" ht="30" customHeight="1" x14ac:dyDescent="0.2">
      <c r="B310" s="9">
        <v>302</v>
      </c>
      <c r="C310" s="10"/>
      <c r="D310" s="10"/>
      <c r="E310" s="14"/>
      <c r="F310" s="14"/>
      <c r="G310" s="14"/>
      <c r="H310" s="10"/>
    </row>
    <row r="311" spans="2:8" ht="30" customHeight="1" x14ac:dyDescent="0.2">
      <c r="B311" s="9">
        <v>303</v>
      </c>
      <c r="C311" s="10"/>
      <c r="D311" s="10"/>
      <c r="E311" s="14"/>
      <c r="F311" s="14"/>
      <c r="G311" s="14"/>
      <c r="H311" s="10"/>
    </row>
    <row r="312" spans="2:8" ht="30" customHeight="1" x14ac:dyDescent="0.2">
      <c r="B312" s="9">
        <v>304</v>
      </c>
      <c r="C312" s="10"/>
      <c r="D312" s="10"/>
      <c r="E312" s="14"/>
      <c r="F312" s="14"/>
      <c r="G312" s="14"/>
      <c r="H312" s="10"/>
    </row>
    <row r="313" spans="2:8" ht="30" customHeight="1" x14ac:dyDescent="0.2">
      <c r="B313" s="9">
        <v>305</v>
      </c>
      <c r="C313" s="10"/>
      <c r="D313" s="10"/>
      <c r="E313" s="14"/>
      <c r="F313" s="14"/>
      <c r="G313" s="14"/>
      <c r="H313" s="10"/>
    </row>
    <row r="314" spans="2:8" ht="30" customHeight="1" x14ac:dyDescent="0.2">
      <c r="B314" s="9">
        <v>306</v>
      </c>
      <c r="C314" s="10"/>
      <c r="D314" s="10"/>
      <c r="E314" s="14"/>
      <c r="F314" s="14"/>
      <c r="G314" s="14"/>
      <c r="H314" s="10"/>
    </row>
    <row r="315" spans="2:8" ht="30" customHeight="1" x14ac:dyDescent="0.2">
      <c r="B315" s="9">
        <v>307</v>
      </c>
      <c r="C315" s="10"/>
      <c r="D315" s="10"/>
      <c r="E315" s="14"/>
      <c r="F315" s="14"/>
      <c r="G315" s="14"/>
      <c r="H315" s="10"/>
    </row>
    <row r="316" spans="2:8" ht="30" customHeight="1" x14ac:dyDescent="0.2">
      <c r="B316" s="9">
        <v>308</v>
      </c>
      <c r="C316" s="10"/>
      <c r="D316" s="10"/>
      <c r="E316" s="14"/>
      <c r="F316" s="14"/>
      <c r="G316" s="14"/>
      <c r="H316" s="10"/>
    </row>
    <row r="317" spans="2:8" ht="30" customHeight="1" x14ac:dyDescent="0.2">
      <c r="B317" s="9">
        <v>309</v>
      </c>
      <c r="C317" s="10"/>
      <c r="D317" s="10"/>
      <c r="E317" s="14"/>
      <c r="F317" s="14"/>
      <c r="G317" s="14"/>
      <c r="H317" s="10"/>
    </row>
    <row r="318" spans="2:8" ht="30" customHeight="1" x14ac:dyDescent="0.2">
      <c r="B318" s="9">
        <v>310</v>
      </c>
      <c r="C318" s="10"/>
      <c r="D318" s="10"/>
      <c r="E318" s="14"/>
      <c r="F318" s="14"/>
      <c r="G318" s="14"/>
      <c r="H318" s="10"/>
    </row>
    <row r="319" spans="2:8" ht="30" customHeight="1" x14ac:dyDescent="0.2">
      <c r="B319" s="9">
        <v>311</v>
      </c>
      <c r="C319" s="10"/>
      <c r="D319" s="10"/>
      <c r="E319" s="14"/>
      <c r="F319" s="14"/>
      <c r="G319" s="14"/>
      <c r="H319" s="10"/>
    </row>
    <row r="320" spans="2:8" ht="30" customHeight="1" x14ac:dyDescent="0.2">
      <c r="B320" s="9">
        <v>312</v>
      </c>
      <c r="C320" s="10"/>
      <c r="D320" s="10"/>
      <c r="E320" s="14"/>
      <c r="F320" s="14"/>
      <c r="G320" s="14"/>
      <c r="H320" s="10"/>
    </row>
    <row r="321" spans="2:8" ht="30" customHeight="1" x14ac:dyDescent="0.2">
      <c r="B321" s="9">
        <v>313</v>
      </c>
      <c r="C321" s="10"/>
      <c r="D321" s="10"/>
      <c r="E321" s="14"/>
      <c r="F321" s="14"/>
      <c r="G321" s="14"/>
      <c r="H321" s="10"/>
    </row>
    <row r="322" spans="2:8" ht="30" customHeight="1" x14ac:dyDescent="0.2">
      <c r="B322" s="9">
        <v>314</v>
      </c>
      <c r="C322" s="10"/>
      <c r="D322" s="10"/>
      <c r="E322" s="14"/>
      <c r="F322" s="14"/>
      <c r="G322" s="14"/>
      <c r="H322" s="10"/>
    </row>
    <row r="323" spans="2:8" ht="30" customHeight="1" x14ac:dyDescent="0.2">
      <c r="B323" s="9">
        <v>315</v>
      </c>
      <c r="C323" s="10"/>
      <c r="D323" s="10"/>
      <c r="E323" s="14"/>
      <c r="F323" s="14"/>
      <c r="G323" s="14"/>
      <c r="H323" s="10"/>
    </row>
    <row r="324" spans="2:8" ht="30" customHeight="1" x14ac:dyDescent="0.2">
      <c r="B324" s="9">
        <v>316</v>
      </c>
      <c r="C324" s="10"/>
      <c r="D324" s="10"/>
      <c r="E324" s="14"/>
      <c r="F324" s="14"/>
      <c r="G324" s="14"/>
      <c r="H324" s="10"/>
    </row>
    <row r="325" spans="2:8" ht="30" customHeight="1" x14ac:dyDescent="0.2">
      <c r="B325" s="9">
        <v>317</v>
      </c>
      <c r="C325" s="10"/>
      <c r="D325" s="10"/>
      <c r="E325" s="14"/>
      <c r="F325" s="14"/>
      <c r="G325" s="14"/>
      <c r="H325" s="10"/>
    </row>
    <row r="326" spans="2:8" ht="30" customHeight="1" x14ac:dyDescent="0.2">
      <c r="B326" s="9">
        <v>318</v>
      </c>
      <c r="C326" s="10"/>
      <c r="D326" s="10"/>
      <c r="E326" s="14"/>
      <c r="F326" s="14"/>
      <c r="G326" s="14"/>
      <c r="H326" s="10"/>
    </row>
    <row r="327" spans="2:8" ht="30" customHeight="1" x14ac:dyDescent="0.2">
      <c r="B327" s="9">
        <v>319</v>
      </c>
      <c r="C327" s="10"/>
      <c r="D327" s="10"/>
      <c r="E327" s="14"/>
      <c r="F327" s="14"/>
      <c r="G327" s="14"/>
      <c r="H327" s="10"/>
    </row>
    <row r="328" spans="2:8" ht="30" customHeight="1" x14ac:dyDescent="0.2">
      <c r="B328" s="9">
        <v>320</v>
      </c>
      <c r="C328" s="10"/>
      <c r="D328" s="10"/>
      <c r="E328" s="14"/>
      <c r="F328" s="14"/>
      <c r="G328" s="14"/>
      <c r="H328" s="10"/>
    </row>
    <row r="329" spans="2:8" ht="30" customHeight="1" x14ac:dyDescent="0.2">
      <c r="B329" s="9">
        <v>321</v>
      </c>
      <c r="C329" s="10"/>
      <c r="D329" s="10"/>
      <c r="E329" s="14"/>
      <c r="F329" s="14"/>
      <c r="G329" s="14"/>
      <c r="H329" s="10"/>
    </row>
    <row r="330" spans="2:8" ht="30" customHeight="1" x14ac:dyDescent="0.2">
      <c r="B330" s="9">
        <v>322</v>
      </c>
      <c r="C330" s="10"/>
      <c r="D330" s="10"/>
      <c r="E330" s="14"/>
      <c r="F330" s="14"/>
      <c r="G330" s="14"/>
      <c r="H330" s="10"/>
    </row>
    <row r="331" spans="2:8" ht="30" customHeight="1" x14ac:dyDescent="0.2">
      <c r="B331" s="9">
        <v>323</v>
      </c>
      <c r="C331" s="10"/>
      <c r="D331" s="10"/>
      <c r="E331" s="14"/>
      <c r="F331" s="14"/>
      <c r="G331" s="14"/>
      <c r="H331" s="10"/>
    </row>
    <row r="332" spans="2:8" ht="30" customHeight="1" x14ac:dyDescent="0.2">
      <c r="B332" s="9">
        <v>324</v>
      </c>
      <c r="C332" s="10"/>
      <c r="D332" s="10"/>
      <c r="E332" s="14"/>
      <c r="F332" s="14"/>
      <c r="G332" s="14"/>
      <c r="H332" s="10"/>
    </row>
    <row r="333" spans="2:8" ht="30" customHeight="1" x14ac:dyDescent="0.2">
      <c r="B333" s="9">
        <v>325</v>
      </c>
      <c r="C333" s="10"/>
      <c r="D333" s="10"/>
      <c r="E333" s="14"/>
      <c r="F333" s="14"/>
      <c r="G333" s="14"/>
      <c r="H333" s="10"/>
    </row>
    <row r="334" spans="2:8" ht="30" customHeight="1" x14ac:dyDescent="0.2">
      <c r="B334" s="9">
        <v>326</v>
      </c>
      <c r="C334" s="10"/>
      <c r="D334" s="10"/>
      <c r="E334" s="14"/>
      <c r="F334" s="14"/>
      <c r="G334" s="14"/>
      <c r="H334" s="10"/>
    </row>
    <row r="335" spans="2:8" ht="30" customHeight="1" x14ac:dyDescent="0.2">
      <c r="B335" s="9">
        <v>327</v>
      </c>
      <c r="C335" s="10"/>
      <c r="D335" s="10"/>
      <c r="E335" s="14"/>
      <c r="F335" s="14"/>
      <c r="G335" s="14"/>
      <c r="H335" s="10"/>
    </row>
    <row r="336" spans="2:8" ht="30" customHeight="1" x14ac:dyDescent="0.2">
      <c r="B336" s="9">
        <v>328</v>
      </c>
      <c r="C336" s="10"/>
      <c r="D336" s="10"/>
      <c r="E336" s="14"/>
      <c r="F336" s="14"/>
      <c r="G336" s="14"/>
      <c r="H336" s="10"/>
    </row>
    <row r="337" spans="2:8" ht="30" customHeight="1" x14ac:dyDescent="0.2">
      <c r="B337" s="9">
        <v>329</v>
      </c>
      <c r="C337" s="10"/>
      <c r="D337" s="10"/>
      <c r="E337" s="14"/>
      <c r="F337" s="14"/>
      <c r="G337" s="14"/>
      <c r="H337" s="10"/>
    </row>
    <row r="338" spans="2:8" ht="30" customHeight="1" x14ac:dyDescent="0.2">
      <c r="B338" s="9">
        <v>330</v>
      </c>
      <c r="C338" s="10"/>
      <c r="D338" s="10"/>
      <c r="E338" s="14"/>
      <c r="F338" s="14"/>
      <c r="G338" s="14"/>
      <c r="H338" s="10"/>
    </row>
    <row r="339" spans="2:8" ht="30" customHeight="1" x14ac:dyDescent="0.2">
      <c r="B339" s="9">
        <v>331</v>
      </c>
      <c r="C339" s="10"/>
      <c r="D339" s="10"/>
      <c r="E339" s="14"/>
      <c r="F339" s="14"/>
      <c r="G339" s="14"/>
      <c r="H339" s="10"/>
    </row>
    <row r="340" spans="2:8" ht="30" customHeight="1" x14ac:dyDescent="0.2">
      <c r="B340" s="9">
        <v>332</v>
      </c>
      <c r="C340" s="10"/>
      <c r="D340" s="10"/>
      <c r="E340" s="14"/>
      <c r="F340" s="14"/>
      <c r="G340" s="14"/>
      <c r="H340" s="10"/>
    </row>
    <row r="341" spans="2:8" ht="30" customHeight="1" x14ac:dyDescent="0.2">
      <c r="B341" s="9">
        <v>333</v>
      </c>
      <c r="C341" s="10"/>
      <c r="D341" s="10"/>
      <c r="E341" s="14"/>
      <c r="F341" s="14"/>
      <c r="G341" s="14"/>
      <c r="H341" s="10"/>
    </row>
    <row r="342" spans="2:8" ht="30" customHeight="1" x14ac:dyDescent="0.2">
      <c r="B342" s="9">
        <v>334</v>
      </c>
      <c r="C342" s="10"/>
      <c r="D342" s="10"/>
      <c r="E342" s="14"/>
      <c r="F342" s="14"/>
      <c r="G342" s="14"/>
      <c r="H342" s="10"/>
    </row>
    <row r="343" spans="2:8" ht="30" customHeight="1" x14ac:dyDescent="0.2">
      <c r="B343" s="9">
        <v>335</v>
      </c>
      <c r="C343" s="10"/>
      <c r="D343" s="10"/>
      <c r="E343" s="14"/>
      <c r="F343" s="14"/>
      <c r="G343" s="14"/>
      <c r="H343" s="10"/>
    </row>
    <row r="344" spans="2:8" ht="30" customHeight="1" x14ac:dyDescent="0.2">
      <c r="B344" s="9">
        <v>336</v>
      </c>
      <c r="C344" s="10"/>
      <c r="D344" s="10"/>
      <c r="E344" s="14"/>
      <c r="F344" s="14"/>
      <c r="G344" s="14"/>
      <c r="H344" s="10"/>
    </row>
    <row r="345" spans="2:8" ht="30" customHeight="1" x14ac:dyDescent="0.2">
      <c r="B345" s="9">
        <v>337</v>
      </c>
      <c r="C345" s="10"/>
      <c r="D345" s="10"/>
      <c r="E345" s="14"/>
      <c r="F345" s="14"/>
      <c r="G345" s="14"/>
      <c r="H345" s="10"/>
    </row>
    <row r="346" spans="2:8" ht="30" customHeight="1" x14ac:dyDescent="0.2">
      <c r="B346" s="9">
        <v>338</v>
      </c>
      <c r="C346" s="10"/>
      <c r="D346" s="10"/>
      <c r="E346" s="14"/>
      <c r="F346" s="14"/>
      <c r="G346" s="14"/>
      <c r="H346" s="10"/>
    </row>
    <row r="347" spans="2:8" ht="30" customHeight="1" x14ac:dyDescent="0.2">
      <c r="B347" s="9">
        <v>339</v>
      </c>
      <c r="C347" s="10"/>
      <c r="D347" s="10"/>
      <c r="E347" s="14"/>
      <c r="F347" s="14"/>
      <c r="G347" s="14"/>
      <c r="H347" s="10"/>
    </row>
    <row r="348" spans="2:8" ht="30" customHeight="1" x14ac:dyDescent="0.2">
      <c r="B348" s="9">
        <v>340</v>
      </c>
      <c r="C348" s="10"/>
      <c r="D348" s="10"/>
      <c r="E348" s="14"/>
      <c r="F348" s="14"/>
      <c r="G348" s="14"/>
      <c r="H348" s="10"/>
    </row>
    <row r="349" spans="2:8" ht="30" customHeight="1" x14ac:dyDescent="0.2">
      <c r="B349" s="9">
        <v>341</v>
      </c>
      <c r="C349" s="10"/>
      <c r="D349" s="10"/>
      <c r="E349" s="14"/>
      <c r="F349" s="14"/>
      <c r="G349" s="14"/>
      <c r="H349" s="10"/>
    </row>
    <row r="350" spans="2:8" ht="30" customHeight="1" x14ac:dyDescent="0.2">
      <c r="B350" s="9">
        <v>342</v>
      </c>
      <c r="C350" s="10"/>
      <c r="D350" s="10"/>
      <c r="E350" s="14"/>
      <c r="F350" s="14"/>
      <c r="G350" s="14"/>
      <c r="H350" s="10"/>
    </row>
    <row r="351" spans="2:8" ht="30" customHeight="1" x14ac:dyDescent="0.2">
      <c r="B351" s="9">
        <v>343</v>
      </c>
      <c r="C351" s="10"/>
      <c r="D351" s="10"/>
      <c r="E351" s="14"/>
      <c r="F351" s="14"/>
      <c r="G351" s="14"/>
      <c r="H351" s="10"/>
    </row>
    <row r="352" spans="2:8" ht="30" customHeight="1" x14ac:dyDescent="0.2">
      <c r="B352" s="9">
        <v>344</v>
      </c>
      <c r="C352" s="10"/>
      <c r="D352" s="10"/>
      <c r="E352" s="14"/>
      <c r="F352" s="14"/>
      <c r="G352" s="14"/>
      <c r="H352" s="10"/>
    </row>
    <row r="353" spans="2:8" ht="30" customHeight="1" x14ac:dyDescent="0.2">
      <c r="B353" s="9">
        <v>345</v>
      </c>
      <c r="C353" s="10"/>
      <c r="D353" s="10"/>
      <c r="E353" s="14"/>
      <c r="F353" s="14"/>
      <c r="G353" s="14"/>
      <c r="H353" s="10"/>
    </row>
    <row r="354" spans="2:8" ht="30" customHeight="1" x14ac:dyDescent="0.2">
      <c r="B354" s="9">
        <v>346</v>
      </c>
      <c r="C354" s="10"/>
      <c r="D354" s="10"/>
      <c r="E354" s="14"/>
      <c r="F354" s="14"/>
      <c r="G354" s="14"/>
      <c r="H354" s="10"/>
    </row>
    <row r="355" spans="2:8" ht="30" customHeight="1" x14ac:dyDescent="0.2">
      <c r="B355" s="9">
        <v>347</v>
      </c>
      <c r="C355" s="10"/>
      <c r="D355" s="10"/>
      <c r="E355" s="14"/>
      <c r="F355" s="14"/>
      <c r="G355" s="14"/>
      <c r="H355" s="10"/>
    </row>
    <row r="356" spans="2:8" ht="30" customHeight="1" x14ac:dyDescent="0.2">
      <c r="B356" s="9">
        <v>348</v>
      </c>
      <c r="C356" s="10"/>
      <c r="D356" s="10"/>
      <c r="E356" s="14"/>
      <c r="F356" s="14"/>
      <c r="G356" s="14"/>
      <c r="H356" s="10"/>
    </row>
    <row r="357" spans="2:8" ht="30" customHeight="1" x14ac:dyDescent="0.2">
      <c r="B357" s="9">
        <v>349</v>
      </c>
      <c r="C357" s="10"/>
      <c r="D357" s="10"/>
      <c r="E357" s="14"/>
      <c r="F357" s="14"/>
      <c r="G357" s="14"/>
      <c r="H357" s="10"/>
    </row>
    <row r="358" spans="2:8" ht="30" customHeight="1" x14ac:dyDescent="0.2">
      <c r="B358" s="9">
        <v>350</v>
      </c>
      <c r="C358" s="10"/>
      <c r="D358" s="10"/>
      <c r="E358" s="14"/>
      <c r="F358" s="14"/>
      <c r="G358" s="14"/>
      <c r="H358" s="10"/>
    </row>
    <row r="359" spans="2:8" ht="30" customHeight="1" x14ac:dyDescent="0.2">
      <c r="B359" s="9">
        <v>351</v>
      </c>
      <c r="C359" s="10"/>
      <c r="D359" s="10"/>
      <c r="E359" s="14"/>
      <c r="F359" s="14"/>
      <c r="G359" s="14"/>
      <c r="H359" s="10"/>
    </row>
    <row r="360" spans="2:8" ht="30" customHeight="1" x14ac:dyDescent="0.2">
      <c r="B360" s="9">
        <v>352</v>
      </c>
      <c r="C360" s="10"/>
      <c r="D360" s="10"/>
      <c r="E360" s="14"/>
      <c r="F360" s="14"/>
      <c r="G360" s="14"/>
      <c r="H360" s="10"/>
    </row>
    <row r="361" spans="2:8" ht="30" customHeight="1" x14ac:dyDescent="0.2">
      <c r="B361" s="9">
        <v>353</v>
      </c>
      <c r="C361" s="10"/>
      <c r="D361" s="10"/>
      <c r="E361" s="14"/>
      <c r="F361" s="14"/>
      <c r="G361" s="14"/>
      <c r="H361" s="10"/>
    </row>
    <row r="362" spans="2:8" ht="30" customHeight="1" x14ac:dyDescent="0.2">
      <c r="B362" s="9">
        <v>354</v>
      </c>
      <c r="C362" s="10"/>
      <c r="D362" s="10"/>
      <c r="E362" s="14"/>
      <c r="F362" s="14"/>
      <c r="G362" s="14"/>
      <c r="H362" s="10"/>
    </row>
    <row r="363" spans="2:8" ht="30" customHeight="1" x14ac:dyDescent="0.2">
      <c r="B363" s="9">
        <v>355</v>
      </c>
      <c r="C363" s="10"/>
      <c r="D363" s="10"/>
      <c r="E363" s="14"/>
      <c r="F363" s="14"/>
      <c r="G363" s="14"/>
      <c r="H363" s="10"/>
    </row>
    <row r="364" spans="2:8" ht="30" customHeight="1" x14ac:dyDescent="0.2">
      <c r="B364" s="9">
        <v>356</v>
      </c>
      <c r="C364" s="10"/>
      <c r="D364" s="10"/>
      <c r="E364" s="14"/>
      <c r="F364" s="14"/>
      <c r="G364" s="14"/>
      <c r="H364" s="10"/>
    </row>
    <row r="365" spans="2:8" ht="30" customHeight="1" x14ac:dyDescent="0.2">
      <c r="B365" s="9">
        <v>357</v>
      </c>
      <c r="C365" s="10"/>
      <c r="D365" s="10"/>
      <c r="E365" s="14"/>
      <c r="F365" s="14"/>
      <c r="G365" s="14"/>
      <c r="H365" s="10"/>
    </row>
    <row r="366" spans="2:8" ht="30" customHeight="1" x14ac:dyDescent="0.2">
      <c r="B366" s="9">
        <v>358</v>
      </c>
      <c r="C366" s="10"/>
      <c r="D366" s="10"/>
      <c r="E366" s="14"/>
      <c r="F366" s="14"/>
      <c r="G366" s="14"/>
      <c r="H366" s="10"/>
    </row>
    <row r="367" spans="2:8" ht="30" customHeight="1" x14ac:dyDescent="0.2">
      <c r="B367" s="9">
        <v>359</v>
      </c>
      <c r="C367" s="10"/>
      <c r="D367" s="10"/>
      <c r="E367" s="14"/>
      <c r="F367" s="14"/>
      <c r="G367" s="14"/>
      <c r="H367" s="10"/>
    </row>
    <row r="368" spans="2:8" ht="30" customHeight="1" x14ac:dyDescent="0.2">
      <c r="B368" s="9">
        <v>360</v>
      </c>
      <c r="C368" s="10"/>
      <c r="D368" s="10"/>
      <c r="E368" s="14"/>
      <c r="F368" s="14"/>
      <c r="G368" s="14"/>
      <c r="H368" s="10"/>
    </row>
    <row r="369" spans="2:8" ht="30" customHeight="1" x14ac:dyDescent="0.2">
      <c r="B369" s="9">
        <v>361</v>
      </c>
      <c r="C369" s="10"/>
      <c r="D369" s="10"/>
      <c r="E369" s="14"/>
      <c r="F369" s="14"/>
      <c r="G369" s="14"/>
      <c r="H369" s="10"/>
    </row>
    <row r="370" spans="2:8" ht="30" customHeight="1" x14ac:dyDescent="0.2">
      <c r="B370" s="9">
        <v>362</v>
      </c>
      <c r="C370" s="10"/>
      <c r="D370" s="10"/>
      <c r="E370" s="14"/>
      <c r="F370" s="14"/>
      <c r="G370" s="14"/>
      <c r="H370" s="10"/>
    </row>
    <row r="371" spans="2:8" ht="30" customHeight="1" x14ac:dyDescent="0.2">
      <c r="B371" s="9">
        <v>363</v>
      </c>
      <c r="C371" s="10"/>
      <c r="D371" s="10"/>
      <c r="E371" s="14"/>
      <c r="F371" s="14"/>
      <c r="G371" s="14"/>
      <c r="H371" s="10"/>
    </row>
    <row r="372" spans="2:8" ht="30" customHeight="1" x14ac:dyDescent="0.2">
      <c r="B372" s="9">
        <v>364</v>
      </c>
      <c r="C372" s="10"/>
      <c r="D372" s="10"/>
      <c r="E372" s="14"/>
      <c r="F372" s="14"/>
      <c r="G372" s="14"/>
      <c r="H372" s="10"/>
    </row>
    <row r="373" spans="2:8" ht="30" customHeight="1" x14ac:dyDescent="0.2">
      <c r="B373" s="9">
        <v>365</v>
      </c>
      <c r="C373" s="10"/>
      <c r="D373" s="10"/>
      <c r="E373" s="14"/>
      <c r="F373" s="14"/>
      <c r="G373" s="14"/>
      <c r="H373" s="10"/>
    </row>
    <row r="374" spans="2:8" ht="30" customHeight="1" x14ac:dyDescent="0.2">
      <c r="B374" s="9">
        <v>366</v>
      </c>
      <c r="C374" s="10"/>
      <c r="D374" s="10"/>
      <c r="E374" s="14"/>
      <c r="F374" s="14"/>
      <c r="G374" s="14"/>
      <c r="H374" s="10"/>
    </row>
    <row r="375" spans="2:8" ht="30" customHeight="1" x14ac:dyDescent="0.2">
      <c r="B375" s="9">
        <v>367</v>
      </c>
      <c r="C375" s="10"/>
      <c r="D375" s="10"/>
      <c r="E375" s="14"/>
      <c r="F375" s="14"/>
      <c r="G375" s="14"/>
      <c r="H375" s="10"/>
    </row>
    <row r="376" spans="2:8" ht="30" customHeight="1" x14ac:dyDescent="0.2">
      <c r="B376" s="9">
        <v>368</v>
      </c>
      <c r="C376" s="10"/>
      <c r="D376" s="10"/>
      <c r="E376" s="14"/>
      <c r="F376" s="14"/>
      <c r="G376" s="14"/>
      <c r="H376" s="10"/>
    </row>
    <row r="377" spans="2:8" ht="30" customHeight="1" x14ac:dyDescent="0.2">
      <c r="B377" s="9">
        <v>369</v>
      </c>
      <c r="C377" s="10"/>
      <c r="D377" s="10"/>
      <c r="E377" s="14"/>
      <c r="F377" s="14"/>
      <c r="G377" s="14"/>
      <c r="H377" s="10"/>
    </row>
    <row r="378" spans="2:8" ht="30" customHeight="1" x14ac:dyDescent="0.2">
      <c r="B378" s="9">
        <v>370</v>
      </c>
      <c r="C378" s="10"/>
      <c r="D378" s="10"/>
      <c r="E378" s="14"/>
      <c r="F378" s="14"/>
      <c r="G378" s="14"/>
      <c r="H378" s="10"/>
    </row>
    <row r="379" spans="2:8" ht="30" customHeight="1" x14ac:dyDescent="0.2">
      <c r="B379" s="9">
        <v>371</v>
      </c>
      <c r="C379" s="10"/>
      <c r="D379" s="10"/>
      <c r="E379" s="14"/>
      <c r="F379" s="14"/>
      <c r="G379" s="14"/>
      <c r="H379" s="10"/>
    </row>
    <row r="380" spans="2:8" ht="30" customHeight="1" x14ac:dyDescent="0.2">
      <c r="B380" s="9">
        <v>372</v>
      </c>
      <c r="C380" s="10"/>
      <c r="D380" s="10"/>
      <c r="E380" s="14"/>
      <c r="F380" s="14"/>
      <c r="G380" s="14"/>
      <c r="H380" s="10"/>
    </row>
    <row r="381" spans="2:8" ht="30" customHeight="1" x14ac:dyDescent="0.2">
      <c r="B381" s="9">
        <v>373</v>
      </c>
      <c r="C381" s="10"/>
      <c r="D381" s="10"/>
      <c r="E381" s="14"/>
      <c r="F381" s="14"/>
      <c r="G381" s="14"/>
      <c r="H381" s="10"/>
    </row>
    <row r="382" spans="2:8" ht="30" customHeight="1" x14ac:dyDescent="0.2">
      <c r="B382" s="9">
        <v>374</v>
      </c>
      <c r="C382" s="10"/>
      <c r="D382" s="10"/>
      <c r="E382" s="14"/>
      <c r="F382" s="14"/>
      <c r="G382" s="14"/>
      <c r="H382" s="10"/>
    </row>
    <row r="383" spans="2:8" ht="30" customHeight="1" x14ac:dyDescent="0.2">
      <c r="B383" s="9">
        <v>375</v>
      </c>
      <c r="C383" s="10"/>
      <c r="D383" s="10"/>
      <c r="E383" s="14"/>
      <c r="F383" s="14"/>
      <c r="G383" s="14"/>
      <c r="H383" s="10"/>
    </row>
    <row r="384" spans="2:8" ht="30" customHeight="1" x14ac:dyDescent="0.2">
      <c r="B384" s="9">
        <v>376</v>
      </c>
      <c r="C384" s="10"/>
      <c r="D384" s="10"/>
      <c r="E384" s="14"/>
      <c r="F384" s="14"/>
      <c r="G384" s="14"/>
      <c r="H384" s="10"/>
    </row>
    <row r="385" spans="2:8" ht="30" customHeight="1" x14ac:dyDescent="0.2">
      <c r="B385" s="9">
        <v>377</v>
      </c>
      <c r="C385" s="10"/>
      <c r="D385" s="10"/>
      <c r="E385" s="14"/>
      <c r="F385" s="14"/>
      <c r="G385" s="14"/>
      <c r="H385" s="10"/>
    </row>
    <row r="386" spans="2:8" ht="30" customHeight="1" x14ac:dyDescent="0.2">
      <c r="B386" s="9">
        <v>378</v>
      </c>
      <c r="C386" s="10"/>
      <c r="D386" s="10"/>
      <c r="E386" s="14"/>
      <c r="F386" s="14"/>
      <c r="G386" s="14"/>
      <c r="H386" s="10"/>
    </row>
    <row r="387" spans="2:8" ht="30" customHeight="1" x14ac:dyDescent="0.2">
      <c r="B387" s="9">
        <v>379</v>
      </c>
      <c r="C387" s="10"/>
      <c r="D387" s="10"/>
      <c r="E387" s="14"/>
      <c r="F387" s="14"/>
      <c r="G387" s="14"/>
      <c r="H387" s="10"/>
    </row>
    <row r="388" spans="2:8" ht="30" customHeight="1" x14ac:dyDescent="0.2">
      <c r="B388" s="9">
        <v>380</v>
      </c>
      <c r="C388" s="10"/>
      <c r="D388" s="10"/>
      <c r="E388" s="14"/>
      <c r="F388" s="14"/>
      <c r="G388" s="14"/>
      <c r="H388" s="10"/>
    </row>
    <row r="389" spans="2:8" ht="30" customHeight="1" x14ac:dyDescent="0.2">
      <c r="B389" s="9">
        <v>381</v>
      </c>
      <c r="C389" s="10"/>
      <c r="D389" s="10"/>
      <c r="E389" s="14"/>
      <c r="F389" s="14"/>
      <c r="G389" s="14"/>
      <c r="H389" s="10"/>
    </row>
    <row r="390" spans="2:8" ht="30" customHeight="1" x14ac:dyDescent="0.2">
      <c r="B390" s="9">
        <v>382</v>
      </c>
      <c r="C390" s="10"/>
      <c r="D390" s="10"/>
      <c r="E390" s="14"/>
      <c r="F390" s="14"/>
      <c r="G390" s="14"/>
      <c r="H390" s="10"/>
    </row>
    <row r="391" spans="2:8" ht="30" customHeight="1" x14ac:dyDescent="0.2">
      <c r="B391" s="9">
        <v>383</v>
      </c>
      <c r="C391" s="10"/>
      <c r="D391" s="10"/>
      <c r="E391" s="14"/>
      <c r="F391" s="14"/>
      <c r="G391" s="14"/>
      <c r="H391" s="10"/>
    </row>
    <row r="392" spans="2:8" ht="30" customHeight="1" x14ac:dyDescent="0.2">
      <c r="B392" s="9">
        <v>384</v>
      </c>
      <c r="C392" s="10"/>
      <c r="D392" s="10"/>
      <c r="E392" s="14"/>
      <c r="F392" s="14"/>
      <c r="G392" s="14"/>
      <c r="H392" s="10"/>
    </row>
    <row r="393" spans="2:8" ht="30" customHeight="1" x14ac:dyDescent="0.2">
      <c r="B393" s="9">
        <v>385</v>
      </c>
      <c r="C393" s="10"/>
      <c r="D393" s="10"/>
      <c r="E393" s="14"/>
      <c r="F393" s="14"/>
      <c r="G393" s="14"/>
      <c r="H393" s="10"/>
    </row>
    <row r="394" spans="2:8" ht="30" customHeight="1" x14ac:dyDescent="0.2">
      <c r="B394" s="9">
        <v>386</v>
      </c>
      <c r="C394" s="10"/>
      <c r="D394" s="10"/>
      <c r="E394" s="14"/>
      <c r="F394" s="14"/>
      <c r="G394" s="14"/>
      <c r="H394" s="10"/>
    </row>
    <row r="395" spans="2:8" ht="30" customHeight="1" x14ac:dyDescent="0.2">
      <c r="B395" s="9">
        <v>387</v>
      </c>
      <c r="C395" s="10"/>
      <c r="D395" s="10"/>
      <c r="E395" s="14"/>
      <c r="F395" s="14"/>
      <c r="G395" s="14"/>
      <c r="H395" s="10"/>
    </row>
    <row r="396" spans="2:8" ht="30" customHeight="1" x14ac:dyDescent="0.2">
      <c r="B396" s="9">
        <v>388</v>
      </c>
      <c r="C396" s="10"/>
      <c r="D396" s="10"/>
      <c r="E396" s="14"/>
      <c r="F396" s="14"/>
      <c r="G396" s="14"/>
      <c r="H396" s="10"/>
    </row>
    <row r="397" spans="2:8" ht="30" customHeight="1" x14ac:dyDescent="0.2">
      <c r="B397" s="9">
        <v>389</v>
      </c>
      <c r="C397" s="10"/>
      <c r="D397" s="10"/>
      <c r="E397" s="14"/>
      <c r="F397" s="14"/>
      <c r="G397" s="14"/>
      <c r="H397" s="10"/>
    </row>
    <row r="398" spans="2:8" ht="30" customHeight="1" x14ac:dyDescent="0.2">
      <c r="B398" s="9">
        <v>390</v>
      </c>
      <c r="C398" s="10"/>
      <c r="D398" s="10"/>
      <c r="E398" s="14"/>
      <c r="F398" s="14"/>
      <c r="G398" s="14"/>
      <c r="H398" s="10"/>
    </row>
    <row r="399" spans="2:8" ht="30" customHeight="1" x14ac:dyDescent="0.2">
      <c r="B399" s="9">
        <v>391</v>
      </c>
      <c r="C399" s="10"/>
      <c r="D399" s="10"/>
      <c r="E399" s="14"/>
      <c r="F399" s="14"/>
      <c r="G399" s="14"/>
      <c r="H399" s="10"/>
    </row>
    <row r="400" spans="2:8" ht="30" customHeight="1" x14ac:dyDescent="0.2">
      <c r="B400" s="9">
        <v>392</v>
      </c>
      <c r="C400" s="10"/>
      <c r="D400" s="10"/>
      <c r="E400" s="14"/>
      <c r="F400" s="14"/>
      <c r="G400" s="14"/>
      <c r="H400" s="10"/>
    </row>
    <row r="401" spans="2:8" ht="30" customHeight="1" x14ac:dyDescent="0.2">
      <c r="B401" s="9">
        <v>393</v>
      </c>
      <c r="C401" s="10"/>
      <c r="D401" s="10"/>
      <c r="E401" s="14"/>
      <c r="F401" s="14"/>
      <c r="G401" s="14"/>
      <c r="H401" s="10"/>
    </row>
    <row r="402" spans="2:8" ht="30" customHeight="1" x14ac:dyDescent="0.2">
      <c r="B402" s="9">
        <v>394</v>
      </c>
      <c r="C402" s="10"/>
      <c r="D402" s="10"/>
      <c r="E402" s="14"/>
      <c r="F402" s="14"/>
      <c r="G402" s="14"/>
      <c r="H402" s="10"/>
    </row>
    <row r="403" spans="2:8" ht="30" customHeight="1" x14ac:dyDescent="0.2">
      <c r="B403" s="9">
        <v>395</v>
      </c>
      <c r="C403" s="10"/>
      <c r="D403" s="10"/>
      <c r="E403" s="14"/>
      <c r="F403" s="14"/>
      <c r="G403" s="14"/>
      <c r="H403" s="10"/>
    </row>
    <row r="404" spans="2:8" ht="30" customHeight="1" x14ac:dyDescent="0.2">
      <c r="B404" s="9">
        <v>396</v>
      </c>
      <c r="C404" s="10"/>
      <c r="D404" s="10"/>
      <c r="E404" s="14"/>
      <c r="F404" s="14"/>
      <c r="G404" s="14"/>
      <c r="H404" s="10"/>
    </row>
    <row r="405" spans="2:8" ht="30" customHeight="1" x14ac:dyDescent="0.2">
      <c r="B405" s="9">
        <v>397</v>
      </c>
      <c r="C405" s="10"/>
      <c r="D405" s="10"/>
      <c r="E405" s="14"/>
      <c r="F405" s="14"/>
      <c r="G405" s="14"/>
      <c r="H405" s="10"/>
    </row>
    <row r="406" spans="2:8" ht="30" customHeight="1" x14ac:dyDescent="0.2">
      <c r="B406" s="9">
        <v>398</v>
      </c>
      <c r="C406" s="10"/>
      <c r="D406" s="10"/>
      <c r="E406" s="14"/>
      <c r="F406" s="14"/>
      <c r="G406" s="14"/>
      <c r="H406" s="10"/>
    </row>
    <row r="407" spans="2:8" ht="30" customHeight="1" x14ac:dyDescent="0.2">
      <c r="B407" s="9">
        <v>399</v>
      </c>
      <c r="C407" s="10"/>
      <c r="D407" s="10"/>
      <c r="E407" s="14"/>
      <c r="F407" s="14"/>
      <c r="G407" s="14"/>
      <c r="H407" s="10"/>
    </row>
    <row r="408" spans="2:8" ht="30" customHeight="1" x14ac:dyDescent="0.2">
      <c r="B408" s="9">
        <v>400</v>
      </c>
      <c r="C408" s="10"/>
      <c r="D408" s="10"/>
      <c r="E408" s="14"/>
      <c r="F408" s="14"/>
      <c r="G408" s="14"/>
      <c r="H408" s="10"/>
    </row>
    <row r="409" spans="2:8" ht="30" customHeight="1" x14ac:dyDescent="0.2">
      <c r="B409" s="9">
        <v>401</v>
      </c>
      <c r="C409" s="10"/>
      <c r="D409" s="10"/>
      <c r="E409" s="14"/>
      <c r="F409" s="14"/>
      <c r="G409" s="14"/>
      <c r="H409" s="10"/>
    </row>
    <row r="410" spans="2:8" ht="30" customHeight="1" x14ac:dyDescent="0.2">
      <c r="B410" s="9">
        <v>402</v>
      </c>
      <c r="C410" s="10"/>
      <c r="D410" s="10"/>
      <c r="E410" s="14"/>
      <c r="F410" s="14"/>
      <c r="G410" s="14"/>
      <c r="H410" s="10"/>
    </row>
    <row r="411" spans="2:8" ht="30" customHeight="1" x14ac:dyDescent="0.2">
      <c r="B411" s="9">
        <v>403</v>
      </c>
      <c r="C411" s="10"/>
      <c r="D411" s="10"/>
      <c r="E411" s="14"/>
      <c r="F411" s="14"/>
      <c r="G411" s="14"/>
      <c r="H411" s="10"/>
    </row>
    <row r="412" spans="2:8" ht="30" customHeight="1" x14ac:dyDescent="0.2">
      <c r="B412" s="9">
        <v>404</v>
      </c>
      <c r="C412" s="10"/>
      <c r="D412" s="10"/>
      <c r="E412" s="14"/>
      <c r="F412" s="14"/>
      <c r="G412" s="14"/>
      <c r="H412" s="10"/>
    </row>
    <row r="413" spans="2:8" ht="30" customHeight="1" x14ac:dyDescent="0.2">
      <c r="B413" s="9">
        <v>405</v>
      </c>
      <c r="C413" s="10"/>
      <c r="D413" s="10"/>
      <c r="E413" s="14"/>
      <c r="F413" s="14"/>
      <c r="G413" s="14"/>
      <c r="H413" s="10"/>
    </row>
    <row r="414" spans="2:8" ht="30" customHeight="1" x14ac:dyDescent="0.2">
      <c r="B414" s="9">
        <v>406</v>
      </c>
      <c r="C414" s="10"/>
      <c r="D414" s="10"/>
      <c r="E414" s="14"/>
      <c r="F414" s="14"/>
      <c r="G414" s="14"/>
      <c r="H414" s="10"/>
    </row>
    <row r="415" spans="2:8" ht="30" customHeight="1" x14ac:dyDescent="0.2">
      <c r="B415" s="9">
        <v>407</v>
      </c>
      <c r="C415" s="10"/>
      <c r="D415" s="10"/>
      <c r="E415" s="14"/>
      <c r="F415" s="14"/>
      <c r="G415" s="14"/>
      <c r="H415" s="10"/>
    </row>
    <row r="416" spans="2:8" ht="30" customHeight="1" x14ac:dyDescent="0.2">
      <c r="B416" s="9">
        <v>408</v>
      </c>
      <c r="C416" s="10"/>
      <c r="D416" s="10"/>
      <c r="E416" s="14"/>
      <c r="F416" s="14"/>
      <c r="G416" s="14"/>
      <c r="H416" s="10"/>
    </row>
    <row r="417" spans="2:8" ht="30" customHeight="1" x14ac:dyDescent="0.2">
      <c r="B417" s="9">
        <v>409</v>
      </c>
      <c r="C417" s="10"/>
      <c r="D417" s="10"/>
      <c r="E417" s="14"/>
      <c r="F417" s="14"/>
      <c r="G417" s="14"/>
      <c r="H417" s="10"/>
    </row>
    <row r="418" spans="2:8" ht="30" customHeight="1" x14ac:dyDescent="0.2">
      <c r="B418" s="9">
        <v>410</v>
      </c>
      <c r="C418" s="10"/>
      <c r="D418" s="10"/>
      <c r="E418" s="14"/>
      <c r="F418" s="14"/>
      <c r="G418" s="14"/>
      <c r="H418" s="10"/>
    </row>
    <row r="419" spans="2:8" ht="30" customHeight="1" x14ac:dyDescent="0.2">
      <c r="B419" s="9">
        <v>411</v>
      </c>
      <c r="C419" s="10"/>
      <c r="D419" s="10"/>
      <c r="E419" s="14"/>
      <c r="F419" s="14"/>
      <c r="G419" s="14"/>
      <c r="H419" s="10"/>
    </row>
    <row r="420" spans="2:8" ht="30" customHeight="1" x14ac:dyDescent="0.2">
      <c r="B420" s="9">
        <v>412</v>
      </c>
      <c r="C420" s="10"/>
      <c r="D420" s="10"/>
      <c r="E420" s="14"/>
      <c r="F420" s="14"/>
      <c r="G420" s="14"/>
      <c r="H420" s="10"/>
    </row>
    <row r="421" spans="2:8" ht="30" customHeight="1" x14ac:dyDescent="0.2">
      <c r="B421" s="9">
        <v>413</v>
      </c>
      <c r="C421" s="10"/>
      <c r="D421" s="10"/>
      <c r="E421" s="14"/>
      <c r="F421" s="14"/>
      <c r="G421" s="14"/>
      <c r="H421" s="10"/>
    </row>
    <row r="422" spans="2:8" ht="30" customHeight="1" x14ac:dyDescent="0.2">
      <c r="B422" s="9">
        <v>414</v>
      </c>
      <c r="C422" s="10"/>
      <c r="D422" s="10"/>
      <c r="E422" s="14"/>
      <c r="F422" s="14"/>
      <c r="G422" s="14"/>
      <c r="H422" s="10"/>
    </row>
    <row r="423" spans="2:8" ht="30" customHeight="1" x14ac:dyDescent="0.2">
      <c r="B423" s="9">
        <v>415</v>
      </c>
      <c r="C423" s="10"/>
      <c r="D423" s="10"/>
      <c r="E423" s="14"/>
      <c r="F423" s="14"/>
      <c r="G423" s="14"/>
      <c r="H423" s="10"/>
    </row>
    <row r="424" spans="2:8" ht="30" customHeight="1" x14ac:dyDescent="0.2">
      <c r="B424" s="9">
        <v>416</v>
      </c>
      <c r="C424" s="10"/>
      <c r="D424" s="10"/>
      <c r="E424" s="14"/>
      <c r="F424" s="14"/>
      <c r="G424" s="14"/>
      <c r="H424" s="10"/>
    </row>
    <row r="425" spans="2:8" ht="30" customHeight="1" x14ac:dyDescent="0.2">
      <c r="B425" s="9">
        <v>417</v>
      </c>
      <c r="C425" s="10"/>
      <c r="D425" s="10"/>
      <c r="E425" s="14"/>
      <c r="F425" s="14"/>
      <c r="G425" s="14"/>
      <c r="H425" s="10"/>
    </row>
    <row r="426" spans="2:8" ht="30" customHeight="1" x14ac:dyDescent="0.2">
      <c r="B426" s="9">
        <v>418</v>
      </c>
      <c r="C426" s="10"/>
      <c r="D426" s="10"/>
      <c r="E426" s="14"/>
      <c r="F426" s="14"/>
      <c r="G426" s="14"/>
      <c r="H426" s="10"/>
    </row>
    <row r="427" spans="2:8" ht="30" customHeight="1" x14ac:dyDescent="0.2">
      <c r="B427" s="9">
        <v>419</v>
      </c>
      <c r="C427" s="10"/>
      <c r="D427" s="10"/>
      <c r="E427" s="14"/>
      <c r="F427" s="14"/>
      <c r="G427" s="14"/>
      <c r="H427" s="10"/>
    </row>
    <row r="428" spans="2:8" ht="30" customHeight="1" x14ac:dyDescent="0.2">
      <c r="B428" s="9">
        <v>420</v>
      </c>
      <c r="C428" s="10"/>
      <c r="D428" s="10"/>
      <c r="E428" s="14"/>
      <c r="F428" s="14"/>
      <c r="G428" s="14"/>
      <c r="H428" s="10"/>
    </row>
    <row r="429" spans="2:8" ht="30" customHeight="1" x14ac:dyDescent="0.2">
      <c r="B429" s="9">
        <v>421</v>
      </c>
      <c r="C429" s="10"/>
      <c r="D429" s="10"/>
      <c r="E429" s="14"/>
      <c r="F429" s="14"/>
      <c r="G429" s="14"/>
      <c r="H429" s="10"/>
    </row>
    <row r="430" spans="2:8" ht="30" customHeight="1" x14ac:dyDescent="0.2">
      <c r="B430" s="9">
        <v>422</v>
      </c>
      <c r="C430" s="10"/>
      <c r="D430" s="10"/>
      <c r="E430" s="14"/>
      <c r="F430" s="14"/>
      <c r="G430" s="14"/>
      <c r="H430" s="10"/>
    </row>
    <row r="431" spans="2:8" ht="30" customHeight="1" x14ac:dyDescent="0.2">
      <c r="B431" s="9">
        <v>423</v>
      </c>
      <c r="C431" s="10"/>
      <c r="D431" s="10"/>
      <c r="E431" s="14"/>
      <c r="F431" s="14"/>
      <c r="G431" s="14"/>
      <c r="H431" s="10"/>
    </row>
    <row r="432" spans="2:8" ht="30" customHeight="1" x14ac:dyDescent="0.2">
      <c r="B432" s="9">
        <v>424</v>
      </c>
      <c r="C432" s="10"/>
      <c r="D432" s="10"/>
      <c r="E432" s="14"/>
      <c r="F432" s="14"/>
      <c r="G432" s="14"/>
      <c r="H432" s="10"/>
    </row>
    <row r="433" spans="2:8" ht="30" customHeight="1" x14ac:dyDescent="0.2">
      <c r="B433" s="9">
        <v>425</v>
      </c>
      <c r="C433" s="10"/>
      <c r="D433" s="10"/>
      <c r="E433" s="14"/>
      <c r="F433" s="14"/>
      <c r="G433" s="14"/>
      <c r="H433" s="10"/>
    </row>
    <row r="434" spans="2:8" ht="30" customHeight="1" x14ac:dyDescent="0.2">
      <c r="B434" s="9">
        <v>426</v>
      </c>
      <c r="C434" s="10"/>
      <c r="D434" s="10"/>
      <c r="E434" s="14"/>
      <c r="F434" s="14"/>
      <c r="G434" s="14"/>
      <c r="H434" s="10"/>
    </row>
    <row r="435" spans="2:8" ht="30" customHeight="1" x14ac:dyDescent="0.2">
      <c r="B435" s="9">
        <v>427</v>
      </c>
      <c r="C435" s="10"/>
      <c r="D435" s="10"/>
      <c r="E435" s="14"/>
      <c r="F435" s="14"/>
      <c r="G435" s="14"/>
      <c r="H435" s="10"/>
    </row>
    <row r="436" spans="2:8" ht="30" customHeight="1" x14ac:dyDescent="0.2">
      <c r="B436" s="9">
        <v>428</v>
      </c>
      <c r="C436" s="10"/>
      <c r="D436" s="10"/>
      <c r="E436" s="14"/>
      <c r="F436" s="14"/>
      <c r="G436" s="14"/>
      <c r="H436" s="10"/>
    </row>
    <row r="437" spans="2:8" ht="30" customHeight="1" x14ac:dyDescent="0.2">
      <c r="B437" s="9">
        <v>429</v>
      </c>
      <c r="C437" s="10"/>
      <c r="D437" s="10"/>
      <c r="E437" s="14"/>
      <c r="F437" s="14"/>
      <c r="G437" s="14"/>
      <c r="H437" s="10"/>
    </row>
    <row r="438" spans="2:8" ht="30" customHeight="1" x14ac:dyDescent="0.2">
      <c r="B438" s="9">
        <v>430</v>
      </c>
      <c r="C438" s="10"/>
      <c r="D438" s="10"/>
      <c r="E438" s="14"/>
      <c r="F438" s="14"/>
      <c r="G438" s="14"/>
      <c r="H438" s="10"/>
    </row>
    <row r="439" spans="2:8" ht="30" customHeight="1" x14ac:dyDescent="0.2">
      <c r="B439" s="9">
        <v>431</v>
      </c>
      <c r="C439" s="10"/>
      <c r="D439" s="10"/>
      <c r="E439" s="14"/>
      <c r="F439" s="14"/>
      <c r="G439" s="14"/>
      <c r="H439" s="10"/>
    </row>
    <row r="440" spans="2:8" ht="30" customHeight="1" x14ac:dyDescent="0.2">
      <c r="B440" s="9">
        <v>432</v>
      </c>
      <c r="C440" s="10"/>
      <c r="D440" s="10"/>
      <c r="E440" s="14"/>
      <c r="F440" s="14"/>
      <c r="G440" s="14"/>
      <c r="H440" s="10"/>
    </row>
    <row r="441" spans="2:8" ht="30" customHeight="1" x14ac:dyDescent="0.2">
      <c r="B441" s="9">
        <v>433</v>
      </c>
      <c r="C441" s="10"/>
      <c r="D441" s="10"/>
      <c r="E441" s="14"/>
      <c r="F441" s="14"/>
      <c r="G441" s="14"/>
      <c r="H441" s="10"/>
    </row>
    <row r="442" spans="2:8" ht="30" customHeight="1" x14ac:dyDescent="0.2">
      <c r="B442" s="9">
        <v>434</v>
      </c>
      <c r="C442" s="10"/>
      <c r="D442" s="10"/>
      <c r="E442" s="14"/>
      <c r="F442" s="14"/>
      <c r="G442" s="14"/>
      <c r="H442" s="10"/>
    </row>
    <row r="443" spans="2:8" ht="30" customHeight="1" x14ac:dyDescent="0.2">
      <c r="B443" s="9">
        <v>435</v>
      </c>
      <c r="C443" s="10"/>
      <c r="D443" s="10"/>
      <c r="E443" s="14"/>
      <c r="F443" s="14"/>
      <c r="G443" s="14"/>
      <c r="H443" s="10"/>
    </row>
    <row r="444" spans="2:8" ht="30" customHeight="1" x14ac:dyDescent="0.2">
      <c r="B444" s="9">
        <v>436</v>
      </c>
      <c r="C444" s="10"/>
      <c r="D444" s="10"/>
      <c r="E444" s="14"/>
      <c r="F444" s="14"/>
      <c r="G444" s="14"/>
      <c r="H444" s="10"/>
    </row>
    <row r="445" spans="2:8" ht="30" customHeight="1" x14ac:dyDescent="0.2">
      <c r="B445" s="9">
        <v>437</v>
      </c>
      <c r="C445" s="10"/>
      <c r="D445" s="10"/>
      <c r="E445" s="14"/>
      <c r="F445" s="14"/>
      <c r="G445" s="14"/>
      <c r="H445" s="10"/>
    </row>
    <row r="446" spans="2:8" ht="30" customHeight="1" x14ac:dyDescent="0.2">
      <c r="B446" s="9">
        <v>438</v>
      </c>
      <c r="C446" s="10"/>
      <c r="D446" s="10"/>
      <c r="E446" s="14"/>
      <c r="F446" s="14"/>
      <c r="G446" s="14"/>
      <c r="H446" s="10"/>
    </row>
    <row r="447" spans="2:8" ht="30" customHeight="1" x14ac:dyDescent="0.2">
      <c r="B447" s="9">
        <v>439</v>
      </c>
      <c r="C447" s="10"/>
      <c r="D447" s="10"/>
      <c r="E447" s="14"/>
      <c r="F447" s="14"/>
      <c r="G447" s="14"/>
      <c r="H447" s="10"/>
    </row>
    <row r="448" spans="2:8" ht="30" customHeight="1" x14ac:dyDescent="0.2">
      <c r="B448" s="9">
        <v>440</v>
      </c>
      <c r="C448" s="10"/>
      <c r="D448" s="10"/>
      <c r="E448" s="14"/>
      <c r="F448" s="14"/>
      <c r="G448" s="14"/>
      <c r="H448" s="10"/>
    </row>
    <row r="449" spans="2:8" ht="30" customHeight="1" x14ac:dyDescent="0.2">
      <c r="B449" s="9">
        <v>441</v>
      </c>
      <c r="C449" s="10"/>
      <c r="D449" s="10"/>
      <c r="E449" s="14"/>
      <c r="F449" s="14"/>
      <c r="G449" s="14"/>
      <c r="H449" s="10"/>
    </row>
    <row r="450" spans="2:8" ht="30" customHeight="1" x14ac:dyDescent="0.2">
      <c r="B450" s="9">
        <v>442</v>
      </c>
      <c r="C450" s="10"/>
      <c r="D450" s="10"/>
      <c r="E450" s="14"/>
      <c r="F450" s="14"/>
      <c r="G450" s="14"/>
      <c r="H450" s="10"/>
    </row>
    <row r="451" spans="2:8" ht="30" customHeight="1" x14ac:dyDescent="0.2">
      <c r="B451" s="9">
        <v>443</v>
      </c>
      <c r="C451" s="10"/>
      <c r="D451" s="10"/>
      <c r="E451" s="14"/>
      <c r="F451" s="14"/>
      <c r="G451" s="14"/>
      <c r="H451" s="10"/>
    </row>
    <row r="452" spans="2:8" ht="30" customHeight="1" x14ac:dyDescent="0.2">
      <c r="B452" s="9">
        <v>444</v>
      </c>
      <c r="C452" s="10"/>
      <c r="D452" s="10"/>
      <c r="E452" s="14"/>
      <c r="F452" s="14"/>
      <c r="G452" s="14"/>
      <c r="H452" s="10"/>
    </row>
    <row r="453" spans="2:8" ht="30" customHeight="1" x14ac:dyDescent="0.2">
      <c r="B453" s="9">
        <v>445</v>
      </c>
      <c r="C453" s="10"/>
      <c r="D453" s="10"/>
      <c r="E453" s="14"/>
      <c r="F453" s="14"/>
      <c r="G453" s="14"/>
      <c r="H453" s="10"/>
    </row>
    <row r="454" spans="2:8" ht="30" customHeight="1" x14ac:dyDescent="0.2">
      <c r="B454" s="9">
        <v>446</v>
      </c>
      <c r="C454" s="10"/>
      <c r="D454" s="10"/>
      <c r="E454" s="14"/>
      <c r="F454" s="14"/>
      <c r="G454" s="14"/>
      <c r="H454" s="10"/>
    </row>
    <row r="455" spans="2:8" ht="30" customHeight="1" x14ac:dyDescent="0.2">
      <c r="B455" s="9">
        <v>447</v>
      </c>
      <c r="C455" s="10"/>
      <c r="D455" s="10"/>
      <c r="E455" s="14"/>
      <c r="F455" s="14"/>
      <c r="G455" s="14"/>
      <c r="H455" s="10"/>
    </row>
    <row r="456" spans="2:8" ht="30" customHeight="1" x14ac:dyDescent="0.2">
      <c r="B456" s="9">
        <v>448</v>
      </c>
      <c r="C456" s="10"/>
      <c r="D456" s="10"/>
      <c r="E456" s="14"/>
      <c r="F456" s="14"/>
      <c r="G456" s="14"/>
      <c r="H456" s="10"/>
    </row>
    <row r="457" spans="2:8" ht="30" customHeight="1" x14ac:dyDescent="0.2">
      <c r="B457" s="9">
        <v>449</v>
      </c>
      <c r="C457" s="10"/>
      <c r="D457" s="10"/>
      <c r="E457" s="14"/>
      <c r="F457" s="14"/>
      <c r="G457" s="14"/>
      <c r="H457" s="10"/>
    </row>
    <row r="458" spans="2:8" ht="30" customHeight="1" x14ac:dyDescent="0.2">
      <c r="B458" s="9">
        <v>450</v>
      </c>
      <c r="C458" s="10"/>
      <c r="D458" s="10"/>
      <c r="E458" s="14"/>
      <c r="F458" s="14"/>
      <c r="G458" s="14"/>
      <c r="H458" s="10"/>
    </row>
    <row r="459" spans="2:8" ht="30" customHeight="1" x14ac:dyDescent="0.2">
      <c r="B459" s="9">
        <v>451</v>
      </c>
      <c r="C459" s="10"/>
      <c r="D459" s="10"/>
      <c r="E459" s="14"/>
      <c r="F459" s="14"/>
      <c r="G459" s="14"/>
      <c r="H459" s="10"/>
    </row>
    <row r="460" spans="2:8" ht="30" customHeight="1" x14ac:dyDescent="0.2">
      <c r="B460" s="9">
        <v>452</v>
      </c>
      <c r="C460" s="10"/>
      <c r="D460" s="10"/>
      <c r="E460" s="14"/>
      <c r="F460" s="14"/>
      <c r="G460" s="14"/>
      <c r="H460" s="10"/>
    </row>
    <row r="461" spans="2:8" ht="30" customHeight="1" x14ac:dyDescent="0.2">
      <c r="B461" s="9">
        <v>453</v>
      </c>
      <c r="C461" s="10"/>
      <c r="D461" s="10"/>
      <c r="E461" s="14"/>
      <c r="F461" s="14"/>
      <c r="G461" s="14"/>
      <c r="H461" s="10"/>
    </row>
    <row r="462" spans="2:8" ht="30" customHeight="1" x14ac:dyDescent="0.2">
      <c r="B462" s="9">
        <v>454</v>
      </c>
      <c r="C462" s="10"/>
      <c r="D462" s="10"/>
      <c r="E462" s="14"/>
      <c r="F462" s="14"/>
      <c r="G462" s="14"/>
      <c r="H462" s="10"/>
    </row>
    <row r="463" spans="2:8" ht="30" customHeight="1" x14ac:dyDescent="0.2">
      <c r="B463" s="9">
        <v>455</v>
      </c>
      <c r="C463" s="10"/>
      <c r="D463" s="10"/>
      <c r="E463" s="14"/>
      <c r="F463" s="14"/>
      <c r="G463" s="14"/>
      <c r="H463" s="10"/>
    </row>
    <row r="464" spans="2:8" ht="30" customHeight="1" x14ac:dyDescent="0.2">
      <c r="B464" s="9">
        <v>456</v>
      </c>
      <c r="C464" s="10"/>
      <c r="D464" s="10"/>
      <c r="E464" s="14"/>
      <c r="F464" s="14"/>
      <c r="G464" s="14"/>
      <c r="H464" s="10"/>
    </row>
    <row r="465" spans="2:8" ht="30" customHeight="1" x14ac:dyDescent="0.2">
      <c r="B465" s="9">
        <v>457</v>
      </c>
      <c r="C465" s="10"/>
      <c r="D465" s="10"/>
      <c r="E465" s="14"/>
      <c r="F465" s="14"/>
      <c r="G465" s="14"/>
      <c r="H465" s="10"/>
    </row>
    <row r="466" spans="2:8" ht="30" customHeight="1" x14ac:dyDescent="0.2">
      <c r="B466" s="9">
        <v>458</v>
      </c>
      <c r="C466" s="10"/>
      <c r="D466" s="10"/>
      <c r="E466" s="14"/>
      <c r="F466" s="14"/>
      <c r="G466" s="14"/>
      <c r="H466" s="10"/>
    </row>
    <row r="467" spans="2:8" ht="30" customHeight="1" x14ac:dyDescent="0.2">
      <c r="B467" s="9">
        <v>459</v>
      </c>
      <c r="C467" s="10"/>
      <c r="D467" s="10"/>
      <c r="E467" s="14"/>
      <c r="F467" s="14"/>
      <c r="G467" s="14"/>
      <c r="H467" s="10"/>
    </row>
    <row r="468" spans="2:8" ht="30" customHeight="1" x14ac:dyDescent="0.2">
      <c r="B468" s="9"/>
      <c r="C468" s="9"/>
      <c r="D468" s="9"/>
      <c r="E468" s="23"/>
      <c r="F468" s="9"/>
      <c r="G468" s="9"/>
      <c r="H468" s="9"/>
    </row>
    <row r="469" spans="2:8" ht="30" customHeight="1" x14ac:dyDescent="0.2">
      <c r="B469" s="9"/>
      <c r="C469" s="9"/>
      <c r="D469" s="9"/>
      <c r="E469" s="23"/>
      <c r="F469" s="9"/>
      <c r="G469" s="9"/>
      <c r="H469" s="9"/>
    </row>
    <row r="470" spans="2:8" ht="30" customHeight="1" x14ac:dyDescent="0.2">
      <c r="B470" s="9"/>
      <c r="C470" s="9"/>
      <c r="D470" s="9"/>
      <c r="E470" s="23"/>
      <c r="F470" s="9"/>
      <c r="G470" s="9"/>
      <c r="H470" s="9"/>
    </row>
    <row r="471" spans="2:8" ht="30" customHeight="1" x14ac:dyDescent="0.2">
      <c r="B471" s="9"/>
      <c r="C471" s="9"/>
      <c r="D471" s="9"/>
      <c r="E471" s="23"/>
      <c r="F471" s="9"/>
      <c r="G471" s="9"/>
      <c r="H471" s="9"/>
    </row>
    <row r="472" spans="2:8" ht="30" customHeight="1" x14ac:dyDescent="0.2">
      <c r="B472" s="9"/>
      <c r="C472" s="9"/>
      <c r="D472" s="9"/>
      <c r="E472" s="23"/>
      <c r="F472" s="9"/>
      <c r="G472" s="9"/>
      <c r="H472" s="9"/>
    </row>
    <row r="473" spans="2:8" ht="30" customHeight="1" x14ac:dyDescent="0.2">
      <c r="B473" s="9"/>
      <c r="C473" s="9"/>
      <c r="D473" s="9"/>
      <c r="E473" s="23"/>
      <c r="F473" s="9"/>
      <c r="G473" s="9"/>
      <c r="H473" s="9"/>
    </row>
    <row r="474" spans="2:8" ht="30" customHeight="1" x14ac:dyDescent="0.2">
      <c r="B474" s="9"/>
      <c r="C474" s="9"/>
      <c r="D474" s="9"/>
      <c r="E474" s="23"/>
      <c r="F474" s="9"/>
      <c r="G474" s="9"/>
      <c r="H474" s="9"/>
    </row>
    <row r="475" spans="2:8" ht="30" customHeight="1" x14ac:dyDescent="0.2">
      <c r="B475" s="9"/>
      <c r="C475" s="9"/>
      <c r="D475" s="9"/>
      <c r="E475" s="23"/>
      <c r="F475" s="9"/>
      <c r="G475" s="9"/>
      <c r="H475" s="9"/>
    </row>
    <row r="476" spans="2:8" ht="30" customHeight="1" x14ac:dyDescent="0.2">
      <c r="B476" s="9"/>
      <c r="C476" s="9"/>
      <c r="D476" s="9"/>
      <c r="E476" s="23"/>
      <c r="F476" s="9"/>
      <c r="G476" s="9"/>
      <c r="H476" s="9"/>
    </row>
    <row r="477" spans="2:8" ht="30" customHeight="1" x14ac:dyDescent="0.2">
      <c r="B477" s="9"/>
      <c r="C477" s="9"/>
      <c r="D477" s="9"/>
      <c r="E477" s="23"/>
      <c r="F477" s="9"/>
      <c r="G477" s="9"/>
      <c r="H477" s="9"/>
    </row>
    <row r="478" spans="2:8" ht="30" customHeight="1" x14ac:dyDescent="0.2">
      <c r="B478" s="9"/>
      <c r="C478" s="9"/>
      <c r="D478" s="9"/>
      <c r="E478" s="23"/>
      <c r="F478" s="9"/>
      <c r="G478" s="9"/>
      <c r="H478" s="9"/>
    </row>
    <row r="479" spans="2:8" ht="30" customHeight="1" x14ac:dyDescent="0.2">
      <c r="B479" s="9"/>
      <c r="C479" s="9"/>
      <c r="D479" s="9"/>
      <c r="E479" s="23"/>
      <c r="F479" s="9"/>
      <c r="G479" s="9"/>
      <c r="H479" s="9"/>
    </row>
    <row r="480" spans="2:8" ht="30" customHeight="1" x14ac:dyDescent="0.2">
      <c r="B480" s="9"/>
      <c r="C480" s="9"/>
      <c r="D480" s="9"/>
      <c r="E480" s="23"/>
      <c r="F480" s="9"/>
      <c r="G480" s="9"/>
      <c r="H480" s="9"/>
    </row>
    <row r="481" spans="2:8" ht="30" customHeight="1" x14ac:dyDescent="0.2">
      <c r="B481" s="9"/>
      <c r="C481" s="9"/>
      <c r="D481" s="9"/>
      <c r="E481" s="23"/>
      <c r="F481" s="9"/>
      <c r="G481" s="9"/>
      <c r="H481" s="9"/>
    </row>
    <row r="482" spans="2:8" ht="30" customHeight="1" x14ac:dyDescent="0.2">
      <c r="B482" s="9"/>
      <c r="C482" s="9"/>
      <c r="D482" s="9"/>
      <c r="E482" s="23"/>
      <c r="F482" s="9"/>
      <c r="G482" s="9"/>
      <c r="H482" s="9"/>
    </row>
    <row r="483" spans="2:8" ht="30" customHeight="1" x14ac:dyDescent="0.2">
      <c r="B483" s="9"/>
      <c r="C483" s="9"/>
      <c r="D483" s="9"/>
      <c r="E483" s="23"/>
      <c r="F483" s="9"/>
      <c r="G483" s="9"/>
      <c r="H483" s="9"/>
    </row>
    <row r="484" spans="2:8" ht="30" customHeight="1" x14ac:dyDescent="0.2">
      <c r="B484" s="9"/>
      <c r="C484" s="9"/>
      <c r="D484" s="9"/>
      <c r="E484" s="23"/>
      <c r="F484" s="9"/>
      <c r="G484" s="9"/>
      <c r="H484" s="9"/>
    </row>
    <row r="485" spans="2:8" ht="30" customHeight="1" x14ac:dyDescent="0.2">
      <c r="B485" s="9"/>
      <c r="C485" s="9"/>
      <c r="D485" s="9"/>
      <c r="E485" s="23"/>
      <c r="F485" s="9"/>
      <c r="G485" s="9"/>
      <c r="H485" s="9"/>
    </row>
    <row r="486" spans="2:8" ht="30" customHeight="1" x14ac:dyDescent="0.2">
      <c r="B486" s="9"/>
      <c r="C486" s="9"/>
      <c r="D486" s="9"/>
      <c r="E486" s="23"/>
      <c r="F486" s="9"/>
      <c r="G486" s="9"/>
      <c r="H486" s="9"/>
    </row>
    <row r="487" spans="2:8" ht="30" customHeight="1" x14ac:dyDescent="0.2">
      <c r="B487" s="9"/>
      <c r="C487" s="9"/>
      <c r="D487" s="9"/>
      <c r="E487" s="23"/>
      <c r="F487" s="9"/>
      <c r="G487" s="9"/>
      <c r="H487" s="9"/>
    </row>
    <row r="488" spans="2:8" ht="30" customHeight="1" x14ac:dyDescent="0.2">
      <c r="B488" s="9"/>
      <c r="C488" s="9"/>
      <c r="D488" s="9"/>
      <c r="E488" s="23"/>
      <c r="F488" s="9"/>
      <c r="G488" s="9"/>
      <c r="H488" s="9"/>
    </row>
    <row r="489" spans="2:8" ht="30" customHeight="1" x14ac:dyDescent="0.2">
      <c r="B489" s="9"/>
      <c r="C489" s="9"/>
      <c r="D489" s="9"/>
      <c r="E489" s="23"/>
      <c r="F489" s="9"/>
      <c r="G489" s="9"/>
      <c r="H489" s="9"/>
    </row>
    <row r="490" spans="2:8" ht="30" customHeight="1" x14ac:dyDescent="0.2">
      <c r="B490" s="9"/>
      <c r="C490" s="9"/>
      <c r="D490" s="9"/>
      <c r="E490" s="23"/>
      <c r="F490" s="9"/>
      <c r="G490" s="9"/>
      <c r="H490" s="9"/>
    </row>
    <row r="491" spans="2:8" ht="30" customHeight="1" x14ac:dyDescent="0.2">
      <c r="B491" s="9"/>
      <c r="C491" s="9"/>
      <c r="D491" s="9"/>
      <c r="E491" s="23"/>
      <c r="F491" s="9"/>
      <c r="G491" s="9"/>
      <c r="H491" s="9"/>
    </row>
    <row r="492" spans="2:8" ht="30" customHeight="1" x14ac:dyDescent="0.2">
      <c r="B492" s="9"/>
      <c r="C492" s="9"/>
      <c r="D492" s="9"/>
      <c r="E492" s="23"/>
      <c r="F492" s="9"/>
      <c r="G492" s="9"/>
      <c r="H492" s="9"/>
    </row>
    <row r="493" spans="2:8" ht="30" customHeight="1" x14ac:dyDescent="0.2">
      <c r="B493" s="9"/>
      <c r="C493" s="9"/>
      <c r="D493" s="9"/>
      <c r="E493" s="23"/>
      <c r="F493" s="9"/>
      <c r="G493" s="9"/>
      <c r="H493" s="9"/>
    </row>
    <row r="494" spans="2:8" ht="30" customHeight="1" x14ac:dyDescent="0.2">
      <c r="B494" s="9"/>
      <c r="C494" s="9"/>
      <c r="D494" s="9"/>
      <c r="E494" s="23"/>
      <c r="F494" s="9"/>
      <c r="G494" s="9"/>
      <c r="H494" s="9"/>
    </row>
    <row r="495" spans="2:8" ht="30" customHeight="1" x14ac:dyDescent="0.2">
      <c r="B495" s="9"/>
      <c r="C495" s="9"/>
      <c r="D495" s="9"/>
      <c r="E495" s="23"/>
      <c r="F495" s="9"/>
      <c r="G495" s="9"/>
      <c r="H495" s="9"/>
    </row>
    <row r="496" spans="2:8" ht="30" customHeight="1" x14ac:dyDescent="0.2">
      <c r="B496" s="9"/>
      <c r="C496" s="9"/>
      <c r="D496" s="9"/>
      <c r="E496" s="23"/>
      <c r="F496" s="9"/>
      <c r="G496" s="9"/>
      <c r="H496" s="9"/>
    </row>
    <row r="497" spans="2:8" ht="30" customHeight="1" x14ac:dyDescent="0.2">
      <c r="B497" s="9"/>
      <c r="C497" s="9"/>
      <c r="D497" s="9"/>
      <c r="E497" s="23"/>
      <c r="F497" s="9"/>
      <c r="G497" s="9"/>
      <c r="H497" s="9"/>
    </row>
    <row r="498" spans="2:8" ht="30" customHeight="1" x14ac:dyDescent="0.2">
      <c r="B498" s="9"/>
      <c r="C498" s="9"/>
      <c r="D498" s="9"/>
      <c r="E498" s="23"/>
      <c r="F498" s="9"/>
      <c r="G498" s="9"/>
      <c r="H498" s="9"/>
    </row>
    <row r="499" spans="2:8" ht="30" customHeight="1" x14ac:dyDescent="0.2">
      <c r="B499" s="9"/>
      <c r="C499" s="9"/>
      <c r="D499" s="9"/>
      <c r="E499" s="23"/>
      <c r="F499" s="9"/>
      <c r="G499" s="9"/>
      <c r="H499" s="9"/>
    </row>
    <row r="500" spans="2:8" ht="30" customHeight="1" x14ac:dyDescent="0.2">
      <c r="B500" s="9"/>
      <c r="C500" s="9"/>
      <c r="D500" s="9"/>
      <c r="E500" s="23"/>
      <c r="F500" s="9"/>
      <c r="G500" s="9"/>
      <c r="H500" s="9"/>
    </row>
    <row r="501" spans="2:8" ht="30" customHeight="1" x14ac:dyDescent="0.2">
      <c r="B501" s="9"/>
      <c r="C501" s="9"/>
      <c r="D501" s="9"/>
      <c r="E501" s="23"/>
      <c r="F501" s="9"/>
      <c r="G501" s="9"/>
      <c r="H501" s="9"/>
    </row>
    <row r="502" spans="2:8" ht="30" customHeight="1" x14ac:dyDescent="0.2">
      <c r="B502" s="9"/>
      <c r="C502" s="9"/>
      <c r="D502" s="9"/>
      <c r="E502" s="23"/>
      <c r="F502" s="9"/>
      <c r="G502" s="9"/>
      <c r="H502" s="9"/>
    </row>
    <row r="503" spans="2:8" ht="30" customHeight="1" x14ac:dyDescent="0.2">
      <c r="B503" s="9"/>
      <c r="C503" s="9"/>
      <c r="D503" s="9"/>
      <c r="E503" s="23"/>
      <c r="F503" s="9"/>
      <c r="G503" s="9"/>
      <c r="H503" s="9"/>
    </row>
    <row r="504" spans="2:8" ht="30" customHeight="1" x14ac:dyDescent="0.2">
      <c r="B504" s="9"/>
      <c r="C504" s="9"/>
      <c r="D504" s="9"/>
      <c r="E504" s="23"/>
      <c r="F504" s="9"/>
      <c r="G504" s="9"/>
      <c r="H504" s="9"/>
    </row>
    <row r="505" spans="2:8" ht="30" customHeight="1" x14ac:dyDescent="0.2">
      <c r="B505" s="9"/>
      <c r="C505" s="9"/>
      <c r="D505" s="9"/>
      <c r="E505" s="23"/>
      <c r="F505" s="9"/>
      <c r="G505" s="9"/>
      <c r="H505" s="9"/>
    </row>
    <row r="506" spans="2:8" ht="30" customHeight="1" x14ac:dyDescent="0.2">
      <c r="B506" s="9"/>
      <c r="C506" s="9"/>
      <c r="D506" s="9"/>
      <c r="E506" s="23"/>
      <c r="F506" s="9"/>
      <c r="G506" s="9"/>
      <c r="H506" s="9"/>
    </row>
    <row r="507" spans="2:8" ht="30" customHeight="1" x14ac:dyDescent="0.2">
      <c r="B507" s="9"/>
      <c r="C507" s="9"/>
      <c r="D507" s="9"/>
      <c r="E507" s="23"/>
      <c r="F507" s="9"/>
      <c r="G507" s="9"/>
      <c r="H507" s="9"/>
    </row>
    <row r="508" spans="2:8" ht="30" customHeight="1" x14ac:dyDescent="0.2">
      <c r="B508" s="9"/>
      <c r="C508" s="9"/>
      <c r="D508" s="9"/>
      <c r="E508" s="23"/>
      <c r="F508" s="9"/>
      <c r="G508" s="9"/>
      <c r="H508" s="9"/>
    </row>
    <row r="509" spans="2:8" ht="30" customHeight="1" x14ac:dyDescent="0.2">
      <c r="B509" s="9"/>
      <c r="C509" s="9"/>
      <c r="D509" s="9"/>
      <c r="E509" s="23"/>
      <c r="F509" s="9"/>
      <c r="G509" s="9"/>
      <c r="H509" s="9"/>
    </row>
    <row r="510" spans="2:8" ht="30" customHeight="1" x14ac:dyDescent="0.2">
      <c r="B510" s="9"/>
      <c r="C510" s="9"/>
      <c r="D510" s="9"/>
      <c r="E510" s="23"/>
      <c r="F510" s="9"/>
      <c r="G510" s="9"/>
      <c r="H510" s="9"/>
    </row>
    <row r="511" spans="2:8" ht="30" customHeight="1" x14ac:dyDescent="0.2">
      <c r="B511" s="9"/>
      <c r="C511" s="9"/>
      <c r="D511" s="9"/>
      <c r="E511" s="23"/>
      <c r="F511" s="9"/>
      <c r="G511" s="9"/>
      <c r="H511" s="9"/>
    </row>
    <row r="512" spans="2:8" ht="30" customHeight="1" x14ac:dyDescent="0.2">
      <c r="B512" s="9"/>
      <c r="C512" s="9"/>
      <c r="D512" s="9"/>
      <c r="E512" s="23"/>
      <c r="F512" s="9"/>
      <c r="G512" s="9"/>
      <c r="H512" s="9"/>
    </row>
    <row r="513" spans="2:8" ht="30" customHeight="1" x14ac:dyDescent="0.2">
      <c r="B513" s="9"/>
      <c r="C513" s="9"/>
      <c r="D513" s="9"/>
      <c r="E513" s="23"/>
      <c r="F513" s="9"/>
      <c r="G513" s="9"/>
      <c r="H513" s="9"/>
    </row>
    <row r="514" spans="2:8" ht="30" customHeight="1" x14ac:dyDescent="0.2">
      <c r="B514" s="9"/>
      <c r="C514" s="9"/>
      <c r="D514" s="9"/>
      <c r="E514" s="23"/>
      <c r="F514" s="9"/>
      <c r="G514" s="9"/>
      <c r="H514" s="9"/>
    </row>
    <row r="515" spans="2:8" ht="30" customHeight="1" x14ac:dyDescent="0.2">
      <c r="B515" s="9"/>
      <c r="C515" s="9"/>
      <c r="D515" s="9"/>
      <c r="E515" s="23"/>
      <c r="F515" s="9"/>
      <c r="G515" s="9"/>
      <c r="H515" s="9"/>
    </row>
    <row r="516" spans="2:8" ht="30" customHeight="1" x14ac:dyDescent="0.2">
      <c r="B516" s="9"/>
      <c r="C516" s="9"/>
      <c r="D516" s="9"/>
      <c r="E516" s="23"/>
      <c r="F516" s="9"/>
      <c r="G516" s="9"/>
      <c r="H516" s="9"/>
    </row>
    <row r="517" spans="2:8" ht="30" customHeight="1" x14ac:dyDescent="0.2">
      <c r="B517" s="9"/>
      <c r="C517" s="9"/>
      <c r="D517" s="9"/>
      <c r="E517" s="23"/>
      <c r="F517" s="9"/>
      <c r="G517" s="9"/>
      <c r="H517" s="9"/>
    </row>
    <row r="518" spans="2:8" ht="30" customHeight="1" x14ac:dyDescent="0.2">
      <c r="B518" s="9"/>
      <c r="C518" s="9"/>
      <c r="D518" s="9"/>
      <c r="E518" s="23"/>
      <c r="F518" s="9"/>
      <c r="G518" s="9"/>
      <c r="H518" s="9"/>
    </row>
    <row r="519" spans="2:8" ht="30" customHeight="1" x14ac:dyDescent="0.2">
      <c r="B519" s="9"/>
      <c r="C519" s="9"/>
      <c r="D519" s="9"/>
      <c r="E519" s="23"/>
      <c r="F519" s="9"/>
      <c r="G519" s="9"/>
      <c r="H519" s="9"/>
    </row>
    <row r="520" spans="2:8" ht="30" customHeight="1" x14ac:dyDescent="0.2">
      <c r="B520" s="9"/>
      <c r="C520" s="9"/>
      <c r="D520" s="9"/>
      <c r="E520" s="23"/>
      <c r="F520" s="9"/>
      <c r="G520" s="9"/>
      <c r="H520" s="9"/>
    </row>
    <row r="521" spans="2:8" ht="30" customHeight="1" x14ac:dyDescent="0.2">
      <c r="B521" s="9"/>
      <c r="C521" s="9"/>
      <c r="D521" s="9"/>
      <c r="E521" s="23"/>
      <c r="F521" s="9"/>
      <c r="G521" s="9"/>
      <c r="H521" s="9"/>
    </row>
    <row r="522" spans="2:8" ht="30" customHeight="1" x14ac:dyDescent="0.2">
      <c r="B522" s="9"/>
      <c r="C522" s="9"/>
      <c r="D522" s="9"/>
      <c r="E522" s="23"/>
      <c r="F522" s="9"/>
      <c r="G522" s="9"/>
      <c r="H522" s="9"/>
    </row>
    <row r="523" spans="2:8" ht="30" customHeight="1" x14ac:dyDescent="0.2">
      <c r="B523" s="9"/>
      <c r="C523" s="9"/>
      <c r="D523" s="9"/>
      <c r="E523" s="23"/>
      <c r="F523" s="9"/>
      <c r="G523" s="9"/>
      <c r="H523" s="9"/>
    </row>
    <row r="524" spans="2:8" ht="30" customHeight="1" x14ac:dyDescent="0.2">
      <c r="B524" s="9"/>
      <c r="C524" s="9"/>
      <c r="D524" s="9"/>
      <c r="E524" s="23"/>
      <c r="F524" s="9"/>
      <c r="G524" s="9"/>
      <c r="H524" s="9"/>
    </row>
    <row r="525" spans="2:8" ht="30" customHeight="1" x14ac:dyDescent="0.2">
      <c r="B525" s="9"/>
      <c r="C525" s="9"/>
      <c r="D525" s="9"/>
      <c r="E525" s="23"/>
      <c r="F525" s="9"/>
      <c r="G525" s="9"/>
      <c r="H525" s="9"/>
    </row>
    <row r="526" spans="2:8" ht="30" customHeight="1" x14ac:dyDescent="0.2">
      <c r="B526" s="9"/>
      <c r="C526" s="9"/>
      <c r="D526" s="9"/>
      <c r="E526" s="23"/>
      <c r="F526" s="9"/>
      <c r="G526" s="9"/>
      <c r="H526" s="9"/>
    </row>
    <row r="527" spans="2:8" ht="30" customHeight="1" x14ac:dyDescent="0.2">
      <c r="B527" s="9"/>
      <c r="C527" s="9"/>
      <c r="D527" s="9"/>
      <c r="E527" s="23"/>
      <c r="F527" s="9"/>
      <c r="G527" s="9"/>
      <c r="H527" s="9"/>
    </row>
    <row r="528" spans="2:8" ht="30" customHeight="1" x14ac:dyDescent="0.2">
      <c r="B528" s="9"/>
      <c r="C528" s="9"/>
      <c r="D528" s="9"/>
      <c r="E528" s="23"/>
      <c r="F528" s="9"/>
      <c r="G528" s="9"/>
      <c r="H528" s="9"/>
    </row>
    <row r="529" spans="2:8" ht="30" customHeight="1" x14ac:dyDescent="0.2">
      <c r="B529" s="9"/>
      <c r="C529" s="9"/>
      <c r="D529" s="9"/>
      <c r="E529" s="23"/>
      <c r="F529" s="9"/>
      <c r="G529" s="9"/>
      <c r="H529" s="9"/>
    </row>
    <row r="530" spans="2:8" ht="30" customHeight="1" x14ac:dyDescent="0.2">
      <c r="B530" s="9"/>
      <c r="C530" s="9"/>
      <c r="D530" s="9"/>
      <c r="E530" s="23"/>
      <c r="F530" s="9"/>
      <c r="G530" s="9"/>
      <c r="H530" s="9"/>
    </row>
    <row r="531" spans="2:8" ht="30" customHeight="1" x14ac:dyDescent="0.2">
      <c r="B531" s="9"/>
      <c r="C531" s="9"/>
      <c r="D531" s="9"/>
      <c r="E531" s="23"/>
      <c r="F531" s="9"/>
      <c r="G531" s="9"/>
      <c r="H531" s="9"/>
    </row>
    <row r="532" spans="2:8" ht="30" customHeight="1" x14ac:dyDescent="0.2">
      <c r="B532" s="9"/>
      <c r="C532" s="9"/>
      <c r="D532" s="9"/>
      <c r="E532" s="23"/>
      <c r="F532" s="9"/>
      <c r="G532" s="9"/>
      <c r="H532" s="9"/>
    </row>
    <row r="533" spans="2:8" ht="30" customHeight="1" x14ac:dyDescent="0.2">
      <c r="B533" s="9"/>
      <c r="C533" s="9"/>
      <c r="D533" s="9"/>
      <c r="E533" s="23"/>
      <c r="F533" s="9"/>
      <c r="G533" s="9"/>
      <c r="H533" s="9"/>
    </row>
    <row r="534" spans="2:8" ht="30" customHeight="1" x14ac:dyDescent="0.2">
      <c r="B534" s="9"/>
      <c r="C534" s="9"/>
      <c r="D534" s="9"/>
      <c r="E534" s="23"/>
      <c r="F534" s="9"/>
      <c r="G534" s="9"/>
      <c r="H534" s="9"/>
    </row>
    <row r="535" spans="2:8" ht="30" customHeight="1" x14ac:dyDescent="0.2">
      <c r="B535" s="9"/>
      <c r="C535" s="9"/>
      <c r="D535" s="9"/>
      <c r="E535" s="23"/>
      <c r="F535" s="9"/>
      <c r="G535" s="9"/>
      <c r="H535" s="9"/>
    </row>
    <row r="536" spans="2:8" ht="30" customHeight="1" x14ac:dyDescent="0.2">
      <c r="B536" s="9"/>
      <c r="C536" s="9"/>
      <c r="D536" s="9"/>
      <c r="E536" s="23"/>
      <c r="F536" s="9"/>
      <c r="G536" s="9"/>
      <c r="H536" s="9"/>
    </row>
    <row r="537" spans="2:8" ht="30" customHeight="1" x14ac:dyDescent="0.2">
      <c r="B537" s="9"/>
      <c r="C537" s="9"/>
      <c r="D537" s="9"/>
      <c r="E537" s="23"/>
      <c r="F537" s="9"/>
      <c r="G537" s="9"/>
      <c r="H537" s="9"/>
    </row>
    <row r="538" spans="2:8" ht="30" customHeight="1" x14ac:dyDescent="0.2">
      <c r="B538" s="9"/>
      <c r="C538" s="9"/>
      <c r="D538" s="9"/>
      <c r="E538" s="23"/>
      <c r="F538" s="9"/>
      <c r="G538" s="9"/>
      <c r="H538" s="9"/>
    </row>
    <row r="539" spans="2:8" ht="30" customHeight="1" x14ac:dyDescent="0.2">
      <c r="B539" s="9"/>
      <c r="C539" s="9"/>
      <c r="D539" s="9"/>
      <c r="E539" s="23"/>
      <c r="F539" s="9"/>
      <c r="G539" s="9"/>
      <c r="H539" s="9"/>
    </row>
    <row r="540" spans="2:8" ht="30" customHeight="1" x14ac:dyDescent="0.2">
      <c r="B540" s="9"/>
      <c r="C540" s="9"/>
      <c r="D540" s="9"/>
      <c r="E540" s="23"/>
      <c r="F540" s="9"/>
      <c r="G540" s="9"/>
      <c r="H540" s="9"/>
    </row>
    <row r="541" spans="2:8" ht="30" customHeight="1" x14ac:dyDescent="0.2">
      <c r="B541" s="9"/>
      <c r="C541" s="9"/>
      <c r="D541" s="9"/>
      <c r="E541" s="23"/>
      <c r="F541" s="9"/>
      <c r="G541" s="9"/>
      <c r="H541" s="9"/>
    </row>
    <row r="542" spans="2:8" ht="30" customHeight="1" x14ac:dyDescent="0.2">
      <c r="B542" s="9"/>
      <c r="C542" s="9"/>
      <c r="D542" s="9"/>
      <c r="E542" s="23"/>
      <c r="F542" s="9"/>
      <c r="G542" s="9"/>
      <c r="H542" s="9"/>
    </row>
    <row r="543" spans="2:8" ht="30" customHeight="1" x14ac:dyDescent="0.2">
      <c r="B543" s="9"/>
      <c r="C543" s="9"/>
      <c r="D543" s="9"/>
      <c r="E543" s="23"/>
      <c r="F543" s="9"/>
      <c r="G543" s="9"/>
      <c r="H543" s="9"/>
    </row>
    <row r="544" spans="2:8" ht="30" customHeight="1" x14ac:dyDescent="0.2">
      <c r="B544" s="9"/>
      <c r="C544" s="9"/>
      <c r="D544" s="9"/>
      <c r="E544" s="23"/>
      <c r="F544" s="9"/>
      <c r="G544" s="9"/>
      <c r="H544" s="9"/>
    </row>
    <row r="545" spans="2:8" ht="30" customHeight="1" x14ac:dyDescent="0.2">
      <c r="B545" s="9"/>
      <c r="C545" s="9"/>
      <c r="D545" s="9"/>
      <c r="E545" s="23"/>
      <c r="F545" s="9"/>
      <c r="G545" s="9"/>
      <c r="H545" s="9"/>
    </row>
    <row r="546" spans="2:8" ht="30" customHeight="1" x14ac:dyDescent="0.2">
      <c r="B546" s="9"/>
      <c r="C546" s="9"/>
      <c r="D546" s="9"/>
      <c r="E546" s="23"/>
      <c r="F546" s="9"/>
      <c r="G546" s="9"/>
      <c r="H546" s="9"/>
    </row>
    <row r="547" spans="2:8" ht="30" customHeight="1" x14ac:dyDescent="0.2">
      <c r="B547" s="9"/>
      <c r="C547" s="9"/>
      <c r="D547" s="9"/>
      <c r="E547" s="23"/>
      <c r="F547" s="9"/>
      <c r="G547" s="9"/>
      <c r="H547" s="9"/>
    </row>
    <row r="548" spans="2:8" ht="30" customHeight="1" x14ac:dyDescent="0.2">
      <c r="B548" s="9"/>
      <c r="C548" s="9"/>
      <c r="D548" s="9"/>
      <c r="E548" s="23"/>
      <c r="F548" s="9"/>
      <c r="G548" s="9"/>
      <c r="H548" s="9"/>
    </row>
    <row r="549" spans="2:8" ht="30" customHeight="1" x14ac:dyDescent="0.2">
      <c r="B549" s="9"/>
      <c r="C549" s="9"/>
      <c r="D549" s="9"/>
      <c r="E549" s="23"/>
      <c r="F549" s="9"/>
      <c r="G549" s="9"/>
      <c r="H549" s="9"/>
    </row>
    <row r="550" spans="2:8" ht="30" customHeight="1" x14ac:dyDescent="0.2">
      <c r="B550" s="9"/>
      <c r="C550" s="9"/>
      <c r="D550" s="9"/>
      <c r="E550" s="23"/>
      <c r="F550" s="9"/>
      <c r="G550" s="9"/>
      <c r="H550" s="9"/>
    </row>
    <row r="551" spans="2:8" ht="30" customHeight="1" x14ac:dyDescent="0.2">
      <c r="B551" s="9"/>
      <c r="C551" s="9"/>
      <c r="D551" s="9"/>
      <c r="E551" s="23"/>
      <c r="F551" s="9"/>
      <c r="G551" s="9"/>
      <c r="H551" s="9"/>
    </row>
    <row r="552" spans="2:8" ht="30" customHeight="1" x14ac:dyDescent="0.2">
      <c r="B552" s="9"/>
      <c r="C552" s="9"/>
      <c r="D552" s="9"/>
      <c r="E552" s="23"/>
      <c r="F552" s="9"/>
      <c r="G552" s="9"/>
      <c r="H552" s="9"/>
    </row>
    <row r="553" spans="2:8" ht="30" customHeight="1" x14ac:dyDescent="0.2">
      <c r="B553" s="9"/>
      <c r="C553" s="9"/>
      <c r="D553" s="9"/>
      <c r="E553" s="23"/>
      <c r="F553" s="9"/>
      <c r="G553" s="9"/>
      <c r="H553" s="9"/>
    </row>
    <row r="554" spans="2:8" ht="30" customHeight="1" x14ac:dyDescent="0.2">
      <c r="B554" s="9"/>
      <c r="C554" s="9"/>
      <c r="D554" s="9"/>
      <c r="E554" s="23"/>
      <c r="F554" s="9"/>
      <c r="G554" s="9"/>
      <c r="H554" s="9"/>
    </row>
    <row r="555" spans="2:8" ht="30" customHeight="1" x14ac:dyDescent="0.2">
      <c r="B555" s="9"/>
      <c r="C555" s="9"/>
      <c r="D555" s="9"/>
      <c r="E555" s="23"/>
      <c r="F555" s="9"/>
      <c r="G555" s="9"/>
      <c r="H555" s="9"/>
    </row>
    <row r="556" spans="2:8" ht="30" customHeight="1" x14ac:dyDescent="0.2">
      <c r="B556" s="9"/>
      <c r="C556" s="9"/>
      <c r="D556" s="9"/>
      <c r="E556" s="23"/>
      <c r="F556" s="9"/>
      <c r="G556" s="9"/>
      <c r="H556" s="9"/>
    </row>
    <row r="557" spans="2:8" ht="30" customHeight="1" x14ac:dyDescent="0.2">
      <c r="B557" s="9"/>
      <c r="C557" s="9"/>
      <c r="D557" s="9"/>
      <c r="E557" s="23"/>
      <c r="F557" s="9"/>
      <c r="G557" s="9"/>
      <c r="H557" s="9"/>
    </row>
    <row r="558" spans="2:8" ht="30" customHeight="1" x14ac:dyDescent="0.2">
      <c r="B558" s="9"/>
      <c r="C558" s="9"/>
      <c r="D558" s="9"/>
      <c r="E558" s="23"/>
      <c r="F558" s="9"/>
      <c r="G558" s="9"/>
      <c r="H558" s="9"/>
    </row>
    <row r="559" spans="2:8" ht="30" customHeight="1" x14ac:dyDescent="0.2">
      <c r="B559" s="9"/>
      <c r="C559" s="9"/>
      <c r="D559" s="9"/>
      <c r="E559" s="23"/>
      <c r="F559" s="9"/>
      <c r="G559" s="9"/>
      <c r="H559" s="9"/>
    </row>
    <row r="560" spans="2:8" ht="30" customHeight="1" x14ac:dyDescent="0.2">
      <c r="B560" s="9"/>
      <c r="C560" s="9"/>
      <c r="D560" s="9"/>
      <c r="E560" s="23"/>
      <c r="F560" s="9"/>
      <c r="G560" s="9"/>
      <c r="H560" s="9"/>
    </row>
    <row r="561" spans="2:8" ht="30" customHeight="1" x14ac:dyDescent="0.2">
      <c r="B561" s="9"/>
      <c r="C561" s="9"/>
      <c r="D561" s="9"/>
      <c r="E561" s="23"/>
      <c r="F561" s="9"/>
      <c r="G561" s="9"/>
      <c r="H561" s="9"/>
    </row>
    <row r="562" spans="2:8" ht="30" customHeight="1" x14ac:dyDescent="0.2">
      <c r="B562" s="9"/>
      <c r="C562" s="9"/>
      <c r="D562" s="9"/>
      <c r="E562" s="23"/>
      <c r="F562" s="9"/>
      <c r="G562" s="9"/>
      <c r="H562" s="9"/>
    </row>
    <row r="563" spans="2:8" ht="30" customHeight="1" x14ac:dyDescent="0.2">
      <c r="B563" s="9"/>
      <c r="C563" s="9"/>
      <c r="D563" s="9"/>
      <c r="E563" s="23"/>
      <c r="F563" s="9"/>
      <c r="G563" s="9"/>
      <c r="H563" s="9"/>
    </row>
    <row r="564" spans="2:8" ht="30" customHeight="1" x14ac:dyDescent="0.2">
      <c r="B564" s="9"/>
      <c r="C564" s="9"/>
      <c r="D564" s="9"/>
      <c r="E564" s="23"/>
      <c r="F564" s="9"/>
      <c r="G564" s="9"/>
      <c r="H564" s="9"/>
    </row>
    <row r="565" spans="2:8" ht="30" customHeight="1" x14ac:dyDescent="0.2">
      <c r="B565" s="9"/>
      <c r="C565" s="9"/>
      <c r="D565" s="9"/>
      <c r="E565" s="23"/>
      <c r="F565" s="9"/>
      <c r="G565" s="9"/>
      <c r="H565" s="9"/>
    </row>
    <row r="566" spans="2:8" ht="30" customHeight="1" x14ac:dyDescent="0.2">
      <c r="B566" s="9"/>
      <c r="C566" s="9"/>
      <c r="D566" s="9"/>
      <c r="E566" s="23"/>
      <c r="F566" s="9"/>
      <c r="G566" s="9"/>
      <c r="H566" s="9"/>
    </row>
    <row r="567" spans="2:8" ht="30" customHeight="1" x14ac:dyDescent="0.2">
      <c r="B567" s="9"/>
      <c r="C567" s="9"/>
      <c r="D567" s="9"/>
      <c r="E567" s="23"/>
      <c r="F567" s="9"/>
      <c r="G567" s="9"/>
      <c r="H567" s="9"/>
    </row>
    <row r="568" spans="2:8" ht="30" customHeight="1" x14ac:dyDescent="0.2">
      <c r="B568" s="9"/>
      <c r="C568" s="9"/>
      <c r="D568" s="9"/>
      <c r="E568" s="23"/>
      <c r="F568" s="9"/>
      <c r="G568" s="9"/>
      <c r="H568" s="9"/>
    </row>
    <row r="569" spans="2:8" ht="30" customHeight="1" x14ac:dyDescent="0.2">
      <c r="B569" s="9"/>
      <c r="C569" s="9"/>
      <c r="D569" s="9"/>
      <c r="E569" s="23"/>
      <c r="F569" s="9"/>
      <c r="G569" s="9"/>
      <c r="H569" s="9"/>
    </row>
    <row r="570" spans="2:8" ht="30" customHeight="1" x14ac:dyDescent="0.2">
      <c r="B570" s="9"/>
      <c r="C570" s="9"/>
      <c r="D570" s="9"/>
      <c r="E570" s="23"/>
      <c r="F570" s="9"/>
      <c r="G570" s="9"/>
      <c r="H570" s="9"/>
    </row>
    <row r="571" spans="2:8" ht="30" customHeight="1" x14ac:dyDescent="0.2">
      <c r="B571" s="9"/>
      <c r="C571" s="9"/>
      <c r="D571" s="9"/>
      <c r="E571" s="23"/>
      <c r="F571" s="9"/>
      <c r="G571" s="9"/>
      <c r="H571" s="9"/>
    </row>
    <row r="572" spans="2:8" ht="30" customHeight="1" x14ac:dyDescent="0.2">
      <c r="B572" s="9"/>
      <c r="C572" s="9"/>
      <c r="D572" s="9"/>
      <c r="E572" s="23"/>
      <c r="F572" s="9"/>
      <c r="G572" s="9"/>
      <c r="H572" s="9"/>
    </row>
    <row r="573" spans="2:8" ht="30" customHeight="1" x14ac:dyDescent="0.2">
      <c r="B573" s="9"/>
      <c r="C573" s="9"/>
      <c r="D573" s="9"/>
      <c r="E573" s="23"/>
      <c r="F573" s="9"/>
      <c r="G573" s="9"/>
      <c r="H573" s="9"/>
    </row>
    <row r="574" spans="2:8" ht="30" customHeight="1" x14ac:dyDescent="0.2">
      <c r="B574" s="9"/>
      <c r="C574" s="9"/>
      <c r="D574" s="9"/>
      <c r="E574" s="23"/>
      <c r="F574" s="9"/>
      <c r="G574" s="9"/>
      <c r="H574" s="9"/>
    </row>
    <row r="575" spans="2:8" ht="30" customHeight="1" x14ac:dyDescent="0.2">
      <c r="B575" s="9"/>
      <c r="C575" s="9"/>
      <c r="D575" s="9"/>
      <c r="E575" s="23"/>
      <c r="F575" s="9"/>
      <c r="G575" s="9"/>
      <c r="H575" s="9"/>
    </row>
    <row r="576" spans="2:8" ht="30" customHeight="1" x14ac:dyDescent="0.2">
      <c r="B576" s="9"/>
      <c r="C576" s="9"/>
      <c r="D576" s="9"/>
      <c r="E576" s="23"/>
      <c r="F576" s="9"/>
      <c r="G576" s="9"/>
      <c r="H576" s="9"/>
    </row>
    <row r="577" spans="2:8" ht="30" customHeight="1" x14ac:dyDescent="0.2">
      <c r="B577" s="9"/>
      <c r="C577" s="9"/>
      <c r="D577" s="9"/>
      <c r="E577" s="23"/>
      <c r="F577" s="9"/>
      <c r="G577" s="9"/>
      <c r="H577" s="9"/>
    </row>
    <row r="578" spans="2:8" ht="30" customHeight="1" x14ac:dyDescent="0.2">
      <c r="B578" s="9"/>
      <c r="C578" s="9"/>
      <c r="D578" s="9"/>
      <c r="E578" s="23"/>
      <c r="F578" s="9"/>
      <c r="G578" s="9"/>
      <c r="H578" s="9"/>
    </row>
    <row r="579" spans="2:8" ht="30" customHeight="1" x14ac:dyDescent="0.2">
      <c r="B579" s="9"/>
      <c r="C579" s="9"/>
      <c r="D579" s="9"/>
      <c r="E579" s="23"/>
      <c r="F579" s="9"/>
      <c r="G579" s="9"/>
      <c r="H579" s="9"/>
    </row>
    <row r="580" spans="2:8" ht="30" customHeight="1" x14ac:dyDescent="0.2">
      <c r="B580" s="9"/>
      <c r="C580" s="9"/>
      <c r="D580" s="9"/>
      <c r="E580" s="23"/>
      <c r="F580" s="9"/>
      <c r="G580" s="9"/>
      <c r="H580" s="9"/>
    </row>
    <row r="581" spans="2:8" ht="30" customHeight="1" x14ac:dyDescent="0.2">
      <c r="B581" s="9"/>
      <c r="C581" s="9"/>
      <c r="D581" s="9"/>
      <c r="E581" s="23"/>
      <c r="F581" s="9"/>
      <c r="G581" s="9"/>
      <c r="H581" s="9"/>
    </row>
    <row r="582" spans="2:8" ht="30" customHeight="1" x14ac:dyDescent="0.2">
      <c r="B582" s="9"/>
      <c r="C582" s="9"/>
      <c r="D582" s="9"/>
      <c r="E582" s="23"/>
      <c r="F582" s="9"/>
      <c r="G582" s="9"/>
      <c r="H582" s="9"/>
    </row>
    <row r="583" spans="2:8" ht="30" customHeight="1" x14ac:dyDescent="0.2">
      <c r="B583" s="9"/>
      <c r="C583" s="9"/>
      <c r="D583" s="9"/>
      <c r="E583" s="23"/>
      <c r="F583" s="9"/>
      <c r="G583" s="9"/>
      <c r="H583" s="9"/>
    </row>
    <row r="584" spans="2:8" ht="30" customHeight="1" x14ac:dyDescent="0.2">
      <c r="B584" s="9"/>
      <c r="C584" s="9"/>
      <c r="D584" s="9"/>
      <c r="E584" s="23"/>
      <c r="F584" s="9"/>
      <c r="G584" s="9"/>
      <c r="H584" s="9"/>
    </row>
    <row r="585" spans="2:8" ht="30" customHeight="1" x14ac:dyDescent="0.2">
      <c r="B585" s="9"/>
      <c r="C585" s="9"/>
      <c r="D585" s="9"/>
      <c r="E585" s="23"/>
      <c r="F585" s="9"/>
      <c r="G585" s="9"/>
      <c r="H585" s="9"/>
    </row>
    <row r="586" spans="2:8" ht="30" customHeight="1" x14ac:dyDescent="0.2">
      <c r="B586" s="9"/>
      <c r="C586" s="9"/>
      <c r="D586" s="9"/>
      <c r="E586" s="23"/>
      <c r="F586" s="9"/>
      <c r="G586" s="9"/>
      <c r="H586" s="9"/>
    </row>
    <row r="587" spans="2:8" ht="30" customHeight="1" x14ac:dyDescent="0.2">
      <c r="B587" s="9"/>
      <c r="C587" s="9"/>
      <c r="D587" s="9"/>
      <c r="E587" s="23"/>
      <c r="F587" s="9"/>
      <c r="G587" s="9"/>
      <c r="H587" s="9"/>
    </row>
    <row r="588" spans="2:8" ht="30" customHeight="1" x14ac:dyDescent="0.2">
      <c r="B588" s="9"/>
      <c r="C588" s="9"/>
      <c r="D588" s="9"/>
      <c r="E588" s="23"/>
      <c r="F588" s="9"/>
      <c r="G588" s="9"/>
      <c r="H588" s="9"/>
    </row>
    <row r="589" spans="2:8" ht="30" customHeight="1" x14ac:dyDescent="0.2">
      <c r="B589" s="9"/>
      <c r="C589" s="9"/>
      <c r="D589" s="9"/>
      <c r="E589" s="23"/>
      <c r="F589" s="9"/>
      <c r="G589" s="9"/>
      <c r="H589" s="9"/>
    </row>
    <row r="590" spans="2:8" ht="30" customHeight="1" x14ac:dyDescent="0.2">
      <c r="B590" s="9"/>
      <c r="C590" s="9"/>
      <c r="D590" s="9"/>
      <c r="E590" s="23"/>
      <c r="F590" s="9"/>
      <c r="G590" s="9"/>
      <c r="H590" s="9"/>
    </row>
    <row r="591" spans="2:8" ht="30" customHeight="1" x14ac:dyDescent="0.2">
      <c r="B591" s="9"/>
      <c r="C591" s="9"/>
      <c r="D591" s="9"/>
      <c r="E591" s="23"/>
      <c r="F591" s="9"/>
      <c r="G591" s="9"/>
      <c r="H591" s="9"/>
    </row>
    <row r="592" spans="2:8" ht="30" customHeight="1" x14ac:dyDescent="0.2">
      <c r="B592" s="9"/>
      <c r="C592" s="9"/>
      <c r="D592" s="9"/>
      <c r="E592" s="23"/>
      <c r="F592" s="9"/>
      <c r="G592" s="9"/>
      <c r="H592" s="9"/>
    </row>
    <row r="593" spans="2:8" ht="30" customHeight="1" x14ac:dyDescent="0.2">
      <c r="B593" s="9"/>
      <c r="C593" s="9"/>
      <c r="D593" s="9"/>
      <c r="E593" s="23"/>
      <c r="F593" s="9"/>
      <c r="G593" s="9"/>
      <c r="H593" s="9"/>
    </row>
    <row r="594" spans="2:8" ht="30" customHeight="1" x14ac:dyDescent="0.2">
      <c r="B594" s="9"/>
      <c r="C594" s="9"/>
      <c r="D594" s="9"/>
      <c r="E594" s="23"/>
      <c r="F594" s="9"/>
      <c r="G594" s="9"/>
      <c r="H594" s="9"/>
    </row>
    <row r="595" spans="2:8" ht="30" customHeight="1" x14ac:dyDescent="0.2">
      <c r="B595" s="9"/>
      <c r="C595" s="9"/>
      <c r="D595" s="9"/>
      <c r="E595" s="23"/>
      <c r="F595" s="9"/>
      <c r="G595" s="9"/>
      <c r="H595" s="9"/>
    </row>
    <row r="596" spans="2:8" ht="30" customHeight="1" x14ac:dyDescent="0.2">
      <c r="B596" s="9"/>
      <c r="C596" s="9"/>
      <c r="D596" s="9"/>
      <c r="E596" s="23"/>
      <c r="F596" s="9"/>
      <c r="G596" s="9"/>
      <c r="H596" s="9"/>
    </row>
    <row r="597" spans="2:8" ht="30" customHeight="1" x14ac:dyDescent="0.2">
      <c r="B597" s="9"/>
      <c r="C597" s="9"/>
      <c r="D597" s="9"/>
      <c r="E597" s="23"/>
      <c r="F597" s="9"/>
      <c r="G597" s="9"/>
      <c r="H597" s="9"/>
    </row>
    <row r="598" spans="2:8" ht="30" customHeight="1" x14ac:dyDescent="0.2">
      <c r="B598" s="9"/>
      <c r="C598" s="9"/>
      <c r="D598" s="9"/>
      <c r="E598" s="23"/>
      <c r="F598" s="9"/>
      <c r="G598" s="9"/>
      <c r="H598" s="9"/>
    </row>
    <row r="599" spans="2:8" ht="30" customHeight="1" x14ac:dyDescent="0.2">
      <c r="B599" s="9"/>
      <c r="C599" s="9"/>
      <c r="D599" s="9"/>
      <c r="E599" s="23"/>
      <c r="F599" s="9"/>
      <c r="G599" s="9"/>
      <c r="H599" s="9"/>
    </row>
    <row r="600" spans="2:8" ht="30" customHeight="1" x14ac:dyDescent="0.2">
      <c r="B600" s="9"/>
      <c r="C600" s="9"/>
      <c r="D600" s="9"/>
      <c r="E600" s="23"/>
      <c r="F600" s="9"/>
      <c r="G600" s="9"/>
      <c r="H600" s="9"/>
    </row>
    <row r="601" spans="2:8" ht="30" customHeight="1" x14ac:dyDescent="0.2">
      <c r="B601" s="9"/>
      <c r="C601" s="9"/>
      <c r="D601" s="9"/>
      <c r="E601" s="23"/>
      <c r="F601" s="9"/>
      <c r="G601" s="9"/>
      <c r="H601" s="9"/>
    </row>
    <row r="602" spans="2:8" ht="30" customHeight="1" x14ac:dyDescent="0.2">
      <c r="B602" s="9"/>
      <c r="C602" s="9"/>
      <c r="D602" s="9"/>
      <c r="E602" s="23"/>
      <c r="F602" s="9"/>
      <c r="G602" s="9"/>
      <c r="H602" s="9"/>
    </row>
    <row r="603" spans="2:8" ht="30" customHeight="1" x14ac:dyDescent="0.2">
      <c r="B603" s="9"/>
      <c r="C603" s="9"/>
      <c r="D603" s="9"/>
      <c r="E603" s="23"/>
      <c r="F603" s="9"/>
      <c r="G603" s="9"/>
      <c r="H603" s="9"/>
    </row>
    <row r="604" spans="2:8" ht="30" customHeight="1" x14ac:dyDescent="0.2">
      <c r="B604" s="9"/>
      <c r="C604" s="9"/>
      <c r="D604" s="9"/>
      <c r="E604" s="23"/>
      <c r="F604" s="9"/>
      <c r="G604" s="9"/>
      <c r="H604" s="9"/>
    </row>
    <row r="605" spans="2:8" ht="30" customHeight="1" x14ac:dyDescent="0.2">
      <c r="B605" s="9"/>
      <c r="C605" s="9"/>
      <c r="D605" s="9"/>
      <c r="E605" s="23"/>
      <c r="F605" s="9"/>
      <c r="G605" s="9"/>
      <c r="H605" s="9"/>
    </row>
    <row r="606" spans="2:8" ht="30" customHeight="1" x14ac:dyDescent="0.2">
      <c r="B606" s="9"/>
      <c r="C606" s="9"/>
      <c r="D606" s="9"/>
      <c r="E606" s="23"/>
      <c r="F606" s="9"/>
      <c r="G606" s="9"/>
      <c r="H606" s="9"/>
    </row>
    <row r="607" spans="2:8" ht="30" customHeight="1" x14ac:dyDescent="0.2">
      <c r="B607" s="9"/>
      <c r="C607" s="9"/>
      <c r="D607" s="9"/>
      <c r="E607" s="23"/>
      <c r="F607" s="9"/>
      <c r="G607" s="9"/>
      <c r="H607" s="9"/>
    </row>
    <row r="608" spans="2:8" ht="30" customHeight="1" x14ac:dyDescent="0.2">
      <c r="B608" s="9"/>
      <c r="C608" s="9"/>
      <c r="D608" s="9"/>
      <c r="E608" s="23"/>
      <c r="F608" s="9"/>
      <c r="G608" s="9"/>
      <c r="H608" s="9"/>
    </row>
    <row r="609" spans="2:8" ht="30" customHeight="1" x14ac:dyDescent="0.2">
      <c r="B609" s="9"/>
      <c r="C609" s="9"/>
      <c r="D609" s="9"/>
      <c r="E609" s="23"/>
      <c r="F609" s="9"/>
      <c r="G609" s="9"/>
      <c r="H609" s="9"/>
    </row>
    <row r="610" spans="2:8" ht="30" customHeight="1" x14ac:dyDescent="0.2">
      <c r="B610" s="9"/>
      <c r="C610" s="9"/>
      <c r="D610" s="9"/>
      <c r="E610" s="23"/>
      <c r="F610" s="9"/>
      <c r="G610" s="9"/>
      <c r="H610" s="9"/>
    </row>
    <row r="611" spans="2:8" ht="30" customHeight="1" x14ac:dyDescent="0.2">
      <c r="B611" s="9"/>
      <c r="C611" s="9"/>
      <c r="D611" s="9"/>
      <c r="E611" s="23"/>
      <c r="F611" s="9"/>
      <c r="G611" s="9"/>
      <c r="H611" s="9"/>
    </row>
    <row r="612" spans="2:8" ht="30" customHeight="1" x14ac:dyDescent="0.2">
      <c r="B612" s="9"/>
      <c r="C612" s="9"/>
      <c r="D612" s="9"/>
      <c r="E612" s="23"/>
      <c r="F612" s="9"/>
      <c r="G612" s="9"/>
      <c r="H612" s="9"/>
    </row>
    <row r="613" spans="2:8" ht="30" customHeight="1" x14ac:dyDescent="0.2">
      <c r="B613" s="9"/>
      <c r="C613" s="9"/>
      <c r="D613" s="9"/>
      <c r="E613" s="23"/>
      <c r="F613" s="9"/>
      <c r="G613" s="9"/>
      <c r="H613" s="9"/>
    </row>
    <row r="614" spans="2:8" ht="30" customHeight="1" x14ac:dyDescent="0.2">
      <c r="B614" s="9"/>
      <c r="C614" s="9"/>
      <c r="D614" s="9"/>
      <c r="E614" s="23"/>
      <c r="F614" s="9"/>
      <c r="G614" s="9"/>
      <c r="H614" s="9"/>
    </row>
    <row r="615" spans="2:8" ht="30" customHeight="1" x14ac:dyDescent="0.2">
      <c r="B615" s="9"/>
      <c r="C615" s="9"/>
      <c r="D615" s="9"/>
      <c r="E615" s="23"/>
      <c r="F615" s="9"/>
      <c r="G615" s="9"/>
      <c r="H615" s="9"/>
    </row>
    <row r="616" spans="2:8" ht="30" customHeight="1" x14ac:dyDescent="0.2">
      <c r="B616" s="9"/>
      <c r="C616" s="9"/>
      <c r="D616" s="9"/>
      <c r="E616" s="23"/>
      <c r="F616" s="9"/>
      <c r="G616" s="9"/>
      <c r="H616" s="9"/>
    </row>
    <row r="617" spans="2:8" ht="30" customHeight="1" x14ac:dyDescent="0.2">
      <c r="B617" s="9"/>
      <c r="C617" s="9"/>
      <c r="D617" s="9"/>
      <c r="E617" s="23"/>
      <c r="F617" s="9"/>
      <c r="G617" s="9"/>
      <c r="H617" s="9"/>
    </row>
    <row r="618" spans="2:8" ht="30" customHeight="1" x14ac:dyDescent="0.2">
      <c r="B618" s="9"/>
      <c r="C618" s="9"/>
      <c r="D618" s="9"/>
      <c r="E618" s="23"/>
      <c r="F618" s="9"/>
      <c r="G618" s="9"/>
      <c r="H618" s="9"/>
    </row>
    <row r="619" spans="2:8" ht="30" customHeight="1" x14ac:dyDescent="0.2">
      <c r="B619" s="9"/>
      <c r="C619" s="9"/>
      <c r="D619" s="9"/>
      <c r="E619" s="23"/>
      <c r="F619" s="9"/>
      <c r="G619" s="9"/>
      <c r="H619" s="9"/>
    </row>
    <row r="620" spans="2:8" ht="30" customHeight="1" x14ac:dyDescent="0.2">
      <c r="B620" s="9"/>
      <c r="C620" s="9"/>
      <c r="D620" s="9"/>
      <c r="E620" s="23"/>
      <c r="F620" s="9"/>
      <c r="G620" s="9"/>
      <c r="H620" s="9"/>
    </row>
    <row r="621" spans="2:8" ht="30" customHeight="1" x14ac:dyDescent="0.2">
      <c r="B621" s="9"/>
      <c r="C621" s="9"/>
      <c r="D621" s="9"/>
      <c r="E621" s="23"/>
      <c r="F621" s="9"/>
      <c r="G621" s="9"/>
      <c r="H621" s="9"/>
    </row>
    <row r="622" spans="2:8" ht="30" customHeight="1" x14ac:dyDescent="0.2">
      <c r="B622" s="9"/>
      <c r="C622" s="9"/>
      <c r="D622" s="9"/>
      <c r="E622" s="23"/>
      <c r="F622" s="9"/>
      <c r="G622" s="9"/>
      <c r="H622" s="9"/>
    </row>
    <row r="623" spans="2:8" ht="30" customHeight="1" x14ac:dyDescent="0.2">
      <c r="B623" s="9"/>
      <c r="C623" s="9"/>
      <c r="D623" s="9"/>
      <c r="E623" s="23"/>
      <c r="F623" s="9"/>
      <c r="G623" s="9"/>
      <c r="H623" s="9"/>
    </row>
    <row r="624" spans="2:8" ht="30" customHeight="1" x14ac:dyDescent="0.2">
      <c r="B624" s="9"/>
      <c r="C624" s="9"/>
      <c r="D624" s="9"/>
      <c r="E624" s="23"/>
      <c r="F624" s="9"/>
      <c r="G624" s="9"/>
      <c r="H624" s="9"/>
    </row>
    <row r="625" spans="2:8" ht="30" customHeight="1" x14ac:dyDescent="0.2">
      <c r="B625" s="9"/>
      <c r="C625" s="9"/>
      <c r="D625" s="9"/>
      <c r="E625" s="23"/>
      <c r="F625" s="9"/>
      <c r="G625" s="9"/>
      <c r="H625" s="9"/>
    </row>
    <row r="626" spans="2:8" ht="30" customHeight="1" x14ac:dyDescent="0.2">
      <c r="B626" s="9"/>
      <c r="C626" s="9"/>
      <c r="D626" s="9"/>
      <c r="E626" s="23"/>
      <c r="F626" s="9"/>
      <c r="G626" s="9"/>
      <c r="H626" s="9"/>
    </row>
    <row r="627" spans="2:8" ht="30" customHeight="1" x14ac:dyDescent="0.2">
      <c r="B627" s="9"/>
      <c r="C627" s="9"/>
      <c r="D627" s="9"/>
      <c r="E627" s="23"/>
      <c r="F627" s="9"/>
      <c r="G627" s="9"/>
      <c r="H627" s="9"/>
    </row>
    <row r="628" spans="2:8" ht="30" customHeight="1" x14ac:dyDescent="0.2">
      <c r="B628" s="9"/>
      <c r="C628" s="9"/>
      <c r="D628" s="9"/>
      <c r="E628" s="23"/>
      <c r="F628" s="9"/>
      <c r="G628" s="9"/>
      <c r="H628" s="9"/>
    </row>
    <row r="629" spans="2:8" ht="30" customHeight="1" x14ac:dyDescent="0.2">
      <c r="B629" s="9"/>
      <c r="C629" s="9"/>
      <c r="D629" s="9"/>
      <c r="E629" s="23"/>
      <c r="F629" s="9"/>
      <c r="G629" s="9"/>
      <c r="H629" s="9"/>
    </row>
    <row r="630" spans="2:8" ht="30" customHeight="1" x14ac:dyDescent="0.2">
      <c r="B630" s="9"/>
      <c r="C630" s="9"/>
      <c r="D630" s="9"/>
      <c r="E630" s="23"/>
      <c r="F630" s="9"/>
      <c r="G630" s="9"/>
      <c r="H630" s="9"/>
    </row>
  </sheetData>
  <mergeCells count="1">
    <mergeCell ref="B1:F2"/>
  </mergeCells>
  <dataValidations count="1">
    <dataValidation allowBlank="1" showErrorMessage="1" sqref="G1:XFD7 A1:A8 B3:F7 C9:H42 A631:XFD1048576 J38:J630 J9:K37 B8:K8 L8:XFD630 C43:I630 A9:B630 B1" xr:uid="{5A0F8B56-44D0-4257-B975-EAA319AFEF82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AFAAD-2C0A-4C3C-8951-9325B1F53C3A}">
  <sheetPr>
    <tabColor theme="0" tint="-4.9989318521683403E-2"/>
    <pageSetUpPr fitToPage="1"/>
  </sheetPr>
  <dimension ref="B1:F83"/>
  <sheetViews>
    <sheetView showGridLines="0" zoomScaleNormal="100" workbookViewId="0">
      <pane ySplit="8" topLeftCell="A69" activePane="bottomLeft" state="frozenSplit"/>
      <selection activeCell="J3" sqref="J3"/>
      <selection pane="bottomLeft" activeCell="E6" sqref="E6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50"/>
      <c r="C1" s="51"/>
      <c r="D1" s="51"/>
      <c r="E1" s="51"/>
      <c r="F1" s="52"/>
    </row>
    <row r="2" spans="2:6" ht="15" customHeight="1" thickBot="1" x14ac:dyDescent="0.25">
      <c r="B2" s="53"/>
      <c r="C2" s="54"/>
      <c r="D2" s="54"/>
      <c r="E2" s="54"/>
      <c r="F2" s="55"/>
    </row>
    <row r="3" spans="2:6" ht="24.95" customHeight="1" x14ac:dyDescent="0.25">
      <c r="B3" s="5" t="s">
        <v>1</v>
      </c>
      <c r="C3" s="3">
        <v>1</v>
      </c>
      <c r="D3" s="1" t="s">
        <v>9</v>
      </c>
      <c r="E3" s="8" t="s">
        <v>51</v>
      </c>
    </row>
    <row r="4" spans="2:6" ht="24.95" customHeight="1" x14ac:dyDescent="0.25">
      <c r="B4" s="5" t="s">
        <v>0</v>
      </c>
      <c r="C4" s="7">
        <v>45806</v>
      </c>
      <c r="D4" s="1" t="s">
        <v>10</v>
      </c>
      <c r="E4" s="8">
        <v>299</v>
      </c>
    </row>
    <row r="5" spans="2:6" ht="24.95" customHeight="1" x14ac:dyDescent="0.25">
      <c r="B5" s="5" t="s">
        <v>2</v>
      </c>
      <c r="C5" s="6">
        <v>400</v>
      </c>
      <c r="D5" s="1" t="s">
        <v>12</v>
      </c>
      <c r="E5" s="8">
        <v>75</v>
      </c>
    </row>
    <row r="6" spans="2:6" ht="24.95" customHeight="1" x14ac:dyDescent="0.25">
      <c r="B6" s="5" t="s">
        <v>3</v>
      </c>
      <c r="C6" s="6">
        <v>200000</v>
      </c>
      <c r="D6" s="1" t="s">
        <v>13</v>
      </c>
      <c r="E6" s="4" t="s">
        <v>61</v>
      </c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7</v>
      </c>
    </row>
    <row r="9" spans="2:6" ht="30" customHeight="1" x14ac:dyDescent="0.2">
      <c r="B9" s="40" t="s">
        <v>159</v>
      </c>
      <c r="C9" s="40" t="s">
        <v>160</v>
      </c>
      <c r="D9" s="40" t="s">
        <v>161</v>
      </c>
      <c r="E9" s="40" t="s">
        <v>162</v>
      </c>
      <c r="F9" s="40" t="s">
        <v>163</v>
      </c>
    </row>
    <row r="10" spans="2:6" ht="30" customHeight="1" x14ac:dyDescent="0.2">
      <c r="B10" s="40" t="s">
        <v>164</v>
      </c>
      <c r="C10" s="40" t="s">
        <v>165</v>
      </c>
      <c r="D10" s="40" t="s">
        <v>166</v>
      </c>
      <c r="E10" s="40" t="s">
        <v>167</v>
      </c>
      <c r="F10" s="40" t="s">
        <v>72</v>
      </c>
    </row>
    <row r="11" spans="2:6" ht="30" customHeight="1" x14ac:dyDescent="0.2">
      <c r="B11" s="40" t="s">
        <v>168</v>
      </c>
      <c r="C11" s="40" t="s">
        <v>169</v>
      </c>
      <c r="D11" s="40" t="s">
        <v>170</v>
      </c>
      <c r="E11" s="40" t="s">
        <v>171</v>
      </c>
      <c r="F11" s="40" t="s">
        <v>172</v>
      </c>
    </row>
    <row r="12" spans="2:6" ht="30" customHeight="1" x14ac:dyDescent="0.2">
      <c r="B12" s="40" t="s">
        <v>173</v>
      </c>
      <c r="C12" s="40" t="s">
        <v>174</v>
      </c>
      <c r="D12" s="40" t="s">
        <v>175</v>
      </c>
      <c r="E12" s="40" t="s">
        <v>176</v>
      </c>
      <c r="F12" s="40" t="s">
        <v>177</v>
      </c>
    </row>
    <row r="13" spans="2:6" ht="30" customHeight="1" x14ac:dyDescent="0.2">
      <c r="B13" s="40" t="s">
        <v>178</v>
      </c>
      <c r="C13" s="40" t="s">
        <v>179</v>
      </c>
      <c r="D13" s="40" t="s">
        <v>180</v>
      </c>
      <c r="E13" s="40" t="s">
        <v>181</v>
      </c>
      <c r="F13" s="40" t="s">
        <v>72</v>
      </c>
    </row>
    <row r="14" spans="2:6" ht="30" customHeight="1" x14ac:dyDescent="0.2">
      <c r="B14" s="40" t="s">
        <v>182</v>
      </c>
      <c r="C14" s="40" t="s">
        <v>183</v>
      </c>
      <c r="D14" s="40" t="s">
        <v>184</v>
      </c>
      <c r="E14" s="40" t="s">
        <v>185</v>
      </c>
      <c r="F14" s="40" t="s">
        <v>72</v>
      </c>
    </row>
    <row r="15" spans="2:6" ht="30" customHeight="1" x14ac:dyDescent="0.2">
      <c r="B15" s="40" t="s">
        <v>186</v>
      </c>
      <c r="C15" s="40" t="s">
        <v>187</v>
      </c>
      <c r="D15" s="40" t="s">
        <v>188</v>
      </c>
      <c r="E15" s="40" t="s">
        <v>189</v>
      </c>
      <c r="F15" s="40" t="s">
        <v>62</v>
      </c>
    </row>
    <row r="16" spans="2:6" ht="30" customHeight="1" x14ac:dyDescent="0.2">
      <c r="B16" s="40" t="s">
        <v>190</v>
      </c>
      <c r="C16" s="40" t="s">
        <v>191</v>
      </c>
      <c r="D16" s="40" t="s">
        <v>192</v>
      </c>
      <c r="E16" s="40" t="s">
        <v>189</v>
      </c>
      <c r="F16" s="40" t="s">
        <v>62</v>
      </c>
    </row>
    <row r="17" spans="2:6" ht="30" customHeight="1" x14ac:dyDescent="0.2">
      <c r="B17" s="40" t="s">
        <v>193</v>
      </c>
      <c r="C17" s="40" t="s">
        <v>194</v>
      </c>
      <c r="D17" s="40" t="s">
        <v>195</v>
      </c>
      <c r="E17" s="40" t="s">
        <v>196</v>
      </c>
      <c r="F17" s="40" t="s">
        <v>76</v>
      </c>
    </row>
    <row r="18" spans="2:6" ht="30" customHeight="1" x14ac:dyDescent="0.2">
      <c r="B18" s="40" t="s">
        <v>197</v>
      </c>
      <c r="C18" s="40" t="s">
        <v>198</v>
      </c>
      <c r="D18" s="40" t="s">
        <v>199</v>
      </c>
      <c r="E18" s="40" t="s">
        <v>200</v>
      </c>
      <c r="F18" s="40" t="s">
        <v>172</v>
      </c>
    </row>
    <row r="19" spans="2:6" ht="30" customHeight="1" x14ac:dyDescent="0.2">
      <c r="B19" s="40" t="s">
        <v>201</v>
      </c>
      <c r="C19" s="40" t="s">
        <v>202</v>
      </c>
      <c r="D19" s="40" t="s">
        <v>188</v>
      </c>
      <c r="E19" s="40" t="s">
        <v>203</v>
      </c>
      <c r="F19" s="40" t="s">
        <v>72</v>
      </c>
    </row>
    <row r="20" spans="2:6" ht="30" customHeight="1" x14ac:dyDescent="0.2">
      <c r="B20" s="40" t="s">
        <v>204</v>
      </c>
      <c r="C20" s="40" t="s">
        <v>205</v>
      </c>
      <c r="D20" s="40" t="s">
        <v>206</v>
      </c>
      <c r="E20" s="40" t="s">
        <v>207</v>
      </c>
      <c r="F20" s="40" t="s">
        <v>62</v>
      </c>
    </row>
    <row r="21" spans="2:6" ht="30" customHeight="1" x14ac:dyDescent="0.2">
      <c r="B21" s="40" t="s">
        <v>208</v>
      </c>
      <c r="C21" s="40" t="s">
        <v>209</v>
      </c>
      <c r="D21" s="40" t="s">
        <v>209</v>
      </c>
      <c r="E21" s="40" t="s">
        <v>207</v>
      </c>
      <c r="F21" s="40" t="s">
        <v>72</v>
      </c>
    </row>
    <row r="22" spans="2:6" ht="30" customHeight="1" x14ac:dyDescent="0.2">
      <c r="B22" s="40" t="s">
        <v>210</v>
      </c>
      <c r="C22" s="40" t="s">
        <v>211</v>
      </c>
      <c r="D22" s="40" t="s">
        <v>212</v>
      </c>
      <c r="E22" s="40" t="s">
        <v>207</v>
      </c>
      <c r="F22" s="40" t="s">
        <v>72</v>
      </c>
    </row>
    <row r="23" spans="2:6" ht="30" customHeight="1" x14ac:dyDescent="0.2">
      <c r="B23" s="40" t="s">
        <v>213</v>
      </c>
      <c r="C23" s="40" t="s">
        <v>214</v>
      </c>
      <c r="D23" s="40" t="s">
        <v>215</v>
      </c>
      <c r="E23" s="40" t="s">
        <v>216</v>
      </c>
      <c r="F23" s="40" t="s">
        <v>72</v>
      </c>
    </row>
    <row r="24" spans="2:6" ht="30" customHeight="1" x14ac:dyDescent="0.2">
      <c r="B24" s="40" t="s">
        <v>217</v>
      </c>
      <c r="C24" s="40" t="s">
        <v>218</v>
      </c>
      <c r="D24" s="40" t="s">
        <v>219</v>
      </c>
      <c r="E24" s="40" t="s">
        <v>220</v>
      </c>
      <c r="F24" s="40" t="s">
        <v>62</v>
      </c>
    </row>
    <row r="25" spans="2:6" ht="30" customHeight="1" x14ac:dyDescent="0.2">
      <c r="B25" s="40" t="s">
        <v>221</v>
      </c>
      <c r="C25" s="40" t="s">
        <v>222</v>
      </c>
      <c r="D25" s="40" t="s">
        <v>222</v>
      </c>
      <c r="E25" s="40" t="s">
        <v>223</v>
      </c>
      <c r="F25" s="40" t="s">
        <v>72</v>
      </c>
    </row>
    <row r="26" spans="2:6" ht="30" customHeight="1" x14ac:dyDescent="0.2">
      <c r="B26" s="40" t="s">
        <v>224</v>
      </c>
      <c r="C26" s="40" t="s">
        <v>225</v>
      </c>
      <c r="D26" s="40" t="s">
        <v>226</v>
      </c>
      <c r="E26" s="40" t="s">
        <v>227</v>
      </c>
      <c r="F26" s="40" t="s">
        <v>72</v>
      </c>
    </row>
    <row r="27" spans="2:6" ht="30" customHeight="1" x14ac:dyDescent="0.2">
      <c r="B27" s="40" t="s">
        <v>228</v>
      </c>
      <c r="C27" s="40" t="s">
        <v>229</v>
      </c>
      <c r="D27" s="40" t="s">
        <v>230</v>
      </c>
      <c r="E27" s="40" t="s">
        <v>231</v>
      </c>
      <c r="F27" s="40" t="s">
        <v>172</v>
      </c>
    </row>
    <row r="28" spans="2:6" ht="30" customHeight="1" x14ac:dyDescent="0.2">
      <c r="B28" s="40" t="s">
        <v>232</v>
      </c>
      <c r="C28" s="40" t="s">
        <v>233</v>
      </c>
      <c r="D28" s="40" t="s">
        <v>234</v>
      </c>
      <c r="E28" s="40" t="s">
        <v>235</v>
      </c>
      <c r="F28" s="40" t="s">
        <v>62</v>
      </c>
    </row>
    <row r="29" spans="2:6" ht="30" customHeight="1" x14ac:dyDescent="0.2">
      <c r="B29" s="40" t="s">
        <v>236</v>
      </c>
      <c r="C29" s="40" t="s">
        <v>237</v>
      </c>
      <c r="D29" s="40" t="s">
        <v>238</v>
      </c>
      <c r="E29" s="40" t="s">
        <v>235</v>
      </c>
      <c r="F29" s="40" t="s">
        <v>62</v>
      </c>
    </row>
    <row r="30" spans="2:6" ht="30" customHeight="1" x14ac:dyDescent="0.2">
      <c r="B30" s="40" t="s">
        <v>239</v>
      </c>
      <c r="C30" s="40" t="s">
        <v>240</v>
      </c>
      <c r="D30" s="40" t="s">
        <v>241</v>
      </c>
      <c r="E30" s="40" t="s">
        <v>235</v>
      </c>
      <c r="F30" s="40" t="s">
        <v>72</v>
      </c>
    </row>
    <row r="31" spans="2:6" ht="30" customHeight="1" x14ac:dyDescent="0.2">
      <c r="B31" s="40" t="s">
        <v>242</v>
      </c>
      <c r="C31" s="40" t="s">
        <v>243</v>
      </c>
      <c r="D31" s="40" t="s">
        <v>244</v>
      </c>
      <c r="E31" s="40" t="s">
        <v>235</v>
      </c>
      <c r="F31" s="40" t="s">
        <v>71</v>
      </c>
    </row>
    <row r="32" spans="2:6" ht="30" customHeight="1" x14ac:dyDescent="0.2">
      <c r="B32" s="40" t="s">
        <v>245</v>
      </c>
      <c r="C32" s="40" t="s">
        <v>246</v>
      </c>
      <c r="D32" s="40" t="s">
        <v>247</v>
      </c>
      <c r="E32" s="40" t="s">
        <v>248</v>
      </c>
      <c r="F32" s="40" t="s">
        <v>62</v>
      </c>
    </row>
    <row r="33" spans="2:6" ht="30" customHeight="1" x14ac:dyDescent="0.2">
      <c r="B33" s="40" t="s">
        <v>249</v>
      </c>
      <c r="C33" s="40" t="s">
        <v>250</v>
      </c>
      <c r="D33" s="40" t="s">
        <v>251</v>
      </c>
      <c r="E33" s="40" t="s">
        <v>252</v>
      </c>
      <c r="F33" s="40" t="s">
        <v>72</v>
      </c>
    </row>
    <row r="34" spans="2:6" ht="30" customHeight="1" x14ac:dyDescent="0.2">
      <c r="B34" s="40" t="s">
        <v>253</v>
      </c>
      <c r="C34" s="40" t="s">
        <v>254</v>
      </c>
      <c r="D34" s="40" t="s">
        <v>255</v>
      </c>
      <c r="E34" s="40" t="s">
        <v>252</v>
      </c>
      <c r="F34" s="40" t="s">
        <v>72</v>
      </c>
    </row>
    <row r="35" spans="2:6" ht="30" customHeight="1" x14ac:dyDescent="0.2">
      <c r="B35" s="40" t="s">
        <v>256</v>
      </c>
      <c r="C35" s="40" t="s">
        <v>257</v>
      </c>
      <c r="D35" s="40" t="s">
        <v>258</v>
      </c>
      <c r="E35" s="40" t="s">
        <v>259</v>
      </c>
      <c r="F35" s="40" t="s">
        <v>71</v>
      </c>
    </row>
    <row r="36" spans="2:6" ht="30" customHeight="1" x14ac:dyDescent="0.2">
      <c r="B36" s="40" t="s">
        <v>260</v>
      </c>
      <c r="C36" s="40" t="s">
        <v>261</v>
      </c>
      <c r="D36" s="40" t="s">
        <v>262</v>
      </c>
      <c r="E36" s="40" t="s">
        <v>263</v>
      </c>
      <c r="F36" s="40" t="s">
        <v>69</v>
      </c>
    </row>
    <row r="37" spans="2:6" ht="30" customHeight="1" x14ac:dyDescent="0.2">
      <c r="B37" s="40" t="s">
        <v>264</v>
      </c>
      <c r="C37" s="40" t="s">
        <v>265</v>
      </c>
      <c r="D37" s="40" t="s">
        <v>266</v>
      </c>
      <c r="E37" s="40" t="s">
        <v>267</v>
      </c>
      <c r="F37" s="40" t="s">
        <v>72</v>
      </c>
    </row>
    <row r="38" spans="2:6" ht="30" customHeight="1" x14ac:dyDescent="0.2">
      <c r="B38" s="40" t="s">
        <v>268</v>
      </c>
      <c r="C38" s="40" t="s">
        <v>269</v>
      </c>
      <c r="D38" s="40" t="s">
        <v>270</v>
      </c>
      <c r="E38" s="40" t="s">
        <v>271</v>
      </c>
      <c r="F38" s="40" t="s">
        <v>72</v>
      </c>
    </row>
    <row r="39" spans="2:6" ht="30" customHeight="1" x14ac:dyDescent="0.2">
      <c r="B39" s="40" t="s">
        <v>272</v>
      </c>
      <c r="C39" s="40" t="s">
        <v>273</v>
      </c>
      <c r="D39" s="40" t="s">
        <v>274</v>
      </c>
      <c r="E39" s="40" t="s">
        <v>275</v>
      </c>
      <c r="F39" s="40" t="s">
        <v>69</v>
      </c>
    </row>
    <row r="40" spans="2:6" ht="30" customHeight="1" x14ac:dyDescent="0.2">
      <c r="B40" s="40" t="s">
        <v>276</v>
      </c>
      <c r="C40" s="40" t="s">
        <v>277</v>
      </c>
      <c r="D40" s="40" t="s">
        <v>278</v>
      </c>
      <c r="E40" s="40" t="s">
        <v>279</v>
      </c>
      <c r="F40" s="40" t="s">
        <v>71</v>
      </c>
    </row>
    <row r="41" spans="2:6" ht="30" customHeight="1" x14ac:dyDescent="0.2">
      <c r="B41" s="40" t="s">
        <v>280</v>
      </c>
      <c r="C41" s="40" t="s">
        <v>281</v>
      </c>
      <c r="D41" s="40" t="s">
        <v>281</v>
      </c>
      <c r="E41" s="40" t="s">
        <v>282</v>
      </c>
      <c r="F41" s="40" t="s">
        <v>72</v>
      </c>
    </row>
    <row r="42" spans="2:6" ht="30" customHeight="1" x14ac:dyDescent="0.2">
      <c r="B42" s="40" t="s">
        <v>283</v>
      </c>
      <c r="C42" s="40" t="s">
        <v>284</v>
      </c>
      <c r="D42" s="40" t="s">
        <v>285</v>
      </c>
      <c r="E42" s="40" t="s">
        <v>286</v>
      </c>
      <c r="F42" s="40" t="s">
        <v>72</v>
      </c>
    </row>
    <row r="43" spans="2:6" ht="30" customHeight="1" x14ac:dyDescent="0.2">
      <c r="B43" s="40" t="s">
        <v>287</v>
      </c>
      <c r="C43" s="40" t="s">
        <v>288</v>
      </c>
      <c r="D43" s="40" t="s">
        <v>289</v>
      </c>
      <c r="E43" s="40" t="s">
        <v>290</v>
      </c>
      <c r="F43" s="40" t="s">
        <v>69</v>
      </c>
    </row>
    <row r="44" spans="2:6" ht="30" customHeight="1" x14ac:dyDescent="0.2">
      <c r="B44" s="40" t="s">
        <v>291</v>
      </c>
      <c r="C44" s="40" t="s">
        <v>292</v>
      </c>
      <c r="D44" s="40" t="s">
        <v>293</v>
      </c>
      <c r="E44" s="40" t="s">
        <v>294</v>
      </c>
      <c r="F44" s="40" t="s">
        <v>72</v>
      </c>
    </row>
    <row r="45" spans="2:6" ht="30" customHeight="1" x14ac:dyDescent="0.2">
      <c r="B45" s="40" t="s">
        <v>295</v>
      </c>
      <c r="C45" s="40" t="s">
        <v>296</v>
      </c>
      <c r="D45" s="40" t="s">
        <v>297</v>
      </c>
      <c r="E45" s="40" t="s">
        <v>298</v>
      </c>
      <c r="F45" s="40" t="s">
        <v>72</v>
      </c>
    </row>
    <row r="46" spans="2:6" ht="30" customHeight="1" x14ac:dyDescent="0.2">
      <c r="B46" s="40" t="s">
        <v>299</v>
      </c>
      <c r="C46" s="40" t="s">
        <v>300</v>
      </c>
      <c r="D46" s="40" t="s">
        <v>301</v>
      </c>
      <c r="E46" s="40" t="s">
        <v>302</v>
      </c>
      <c r="F46" s="40" t="s">
        <v>72</v>
      </c>
    </row>
    <row r="47" spans="2:6" ht="30" customHeight="1" x14ac:dyDescent="0.2">
      <c r="B47" s="40" t="s">
        <v>303</v>
      </c>
      <c r="C47" s="40" t="s">
        <v>304</v>
      </c>
      <c r="D47" s="40" t="s">
        <v>305</v>
      </c>
      <c r="E47" s="40" t="s">
        <v>306</v>
      </c>
      <c r="F47" s="40" t="s">
        <v>72</v>
      </c>
    </row>
    <row r="48" spans="2:6" ht="30" customHeight="1" x14ac:dyDescent="0.2">
      <c r="B48" s="40" t="s">
        <v>307</v>
      </c>
      <c r="C48" s="40" t="s">
        <v>308</v>
      </c>
      <c r="D48" s="40" t="s">
        <v>309</v>
      </c>
      <c r="E48" s="40" t="s">
        <v>310</v>
      </c>
      <c r="F48" s="40" t="s">
        <v>72</v>
      </c>
    </row>
    <row r="49" spans="2:6" ht="30" customHeight="1" x14ac:dyDescent="0.2">
      <c r="B49" s="40" t="s">
        <v>311</v>
      </c>
      <c r="C49" s="40" t="s">
        <v>312</v>
      </c>
      <c r="D49" s="40" t="s">
        <v>313</v>
      </c>
      <c r="E49" s="40" t="s">
        <v>310</v>
      </c>
      <c r="F49" s="40" t="s">
        <v>72</v>
      </c>
    </row>
    <row r="50" spans="2:6" ht="30" customHeight="1" x14ac:dyDescent="0.2">
      <c r="B50" s="40" t="s">
        <v>314</v>
      </c>
      <c r="C50" s="40" t="s">
        <v>315</v>
      </c>
      <c r="D50" s="40" t="s">
        <v>316</v>
      </c>
      <c r="E50" s="40" t="s">
        <v>310</v>
      </c>
      <c r="F50" s="40" t="s">
        <v>69</v>
      </c>
    </row>
    <row r="51" spans="2:6" ht="30" customHeight="1" x14ac:dyDescent="0.2">
      <c r="B51" s="40" t="s">
        <v>317</v>
      </c>
      <c r="C51" s="40" t="s">
        <v>318</v>
      </c>
      <c r="D51" s="40" t="s">
        <v>319</v>
      </c>
      <c r="E51" s="40" t="s">
        <v>320</v>
      </c>
      <c r="F51" s="40" t="s">
        <v>62</v>
      </c>
    </row>
    <row r="52" spans="2:6" ht="30" customHeight="1" x14ac:dyDescent="0.2">
      <c r="B52" s="40" t="s">
        <v>321</v>
      </c>
      <c r="C52" s="40" t="s">
        <v>322</v>
      </c>
      <c r="D52" s="40" t="s">
        <v>323</v>
      </c>
      <c r="E52" s="40" t="s">
        <v>324</v>
      </c>
      <c r="F52" s="40" t="s">
        <v>72</v>
      </c>
    </row>
    <row r="53" spans="2:6" ht="30" customHeight="1" x14ac:dyDescent="0.2">
      <c r="B53" s="40" t="s">
        <v>325</v>
      </c>
      <c r="C53" s="40" t="s">
        <v>326</v>
      </c>
      <c r="D53" s="40" t="s">
        <v>327</v>
      </c>
      <c r="E53" s="40" t="s">
        <v>328</v>
      </c>
      <c r="F53" s="40" t="s">
        <v>62</v>
      </c>
    </row>
    <row r="54" spans="2:6" ht="30" customHeight="1" x14ac:dyDescent="0.2">
      <c r="B54" s="40" t="s">
        <v>329</v>
      </c>
      <c r="C54" s="40" t="s">
        <v>330</v>
      </c>
      <c r="D54" s="40" t="s">
        <v>331</v>
      </c>
      <c r="E54" s="40" t="s">
        <v>332</v>
      </c>
      <c r="F54" s="40" t="s">
        <v>333</v>
      </c>
    </row>
    <row r="55" spans="2:6" ht="30" customHeight="1" x14ac:dyDescent="0.2">
      <c r="B55" s="40" t="s">
        <v>334</v>
      </c>
      <c r="C55" s="40" t="s">
        <v>335</v>
      </c>
      <c r="D55" s="40" t="s">
        <v>336</v>
      </c>
      <c r="E55" s="40" t="s">
        <v>337</v>
      </c>
      <c r="F55" s="40" t="s">
        <v>62</v>
      </c>
    </row>
    <row r="56" spans="2:6" ht="30" customHeight="1" x14ac:dyDescent="0.2">
      <c r="B56" s="40" t="s">
        <v>338</v>
      </c>
      <c r="C56" s="40" t="s">
        <v>339</v>
      </c>
      <c r="D56" s="40" t="s">
        <v>340</v>
      </c>
      <c r="E56" s="40" t="s">
        <v>337</v>
      </c>
      <c r="F56" s="40" t="s">
        <v>69</v>
      </c>
    </row>
    <row r="57" spans="2:6" ht="30" customHeight="1" x14ac:dyDescent="0.2">
      <c r="B57" s="40" t="s">
        <v>341</v>
      </c>
      <c r="C57" s="40" t="s">
        <v>342</v>
      </c>
      <c r="D57" s="40" t="s">
        <v>343</v>
      </c>
      <c r="E57" s="40" t="s">
        <v>344</v>
      </c>
      <c r="F57" s="40" t="s">
        <v>72</v>
      </c>
    </row>
    <row r="58" spans="2:6" ht="30" customHeight="1" x14ac:dyDescent="0.2">
      <c r="B58" s="40" t="s">
        <v>345</v>
      </c>
      <c r="C58" s="40" t="s">
        <v>346</v>
      </c>
      <c r="D58" s="40" t="s">
        <v>347</v>
      </c>
      <c r="E58" s="40" t="s">
        <v>348</v>
      </c>
      <c r="F58" s="40" t="s">
        <v>71</v>
      </c>
    </row>
    <row r="59" spans="2:6" ht="30" customHeight="1" x14ac:dyDescent="0.2">
      <c r="B59" s="40" t="s">
        <v>349</v>
      </c>
      <c r="C59" s="40" t="s">
        <v>350</v>
      </c>
      <c r="D59" s="40" t="s">
        <v>351</v>
      </c>
      <c r="E59" s="40" t="s">
        <v>352</v>
      </c>
      <c r="F59" s="40" t="s">
        <v>62</v>
      </c>
    </row>
    <row r="60" spans="2:6" ht="30" customHeight="1" x14ac:dyDescent="0.2">
      <c r="B60" s="40" t="s">
        <v>353</v>
      </c>
      <c r="C60" s="40" t="s">
        <v>354</v>
      </c>
      <c r="D60" s="40" t="s">
        <v>355</v>
      </c>
      <c r="E60" s="40" t="s">
        <v>356</v>
      </c>
      <c r="F60" s="40" t="s">
        <v>69</v>
      </c>
    </row>
    <row r="61" spans="2:6" ht="30" customHeight="1" x14ac:dyDescent="0.2">
      <c r="B61" s="40" t="s">
        <v>357</v>
      </c>
      <c r="C61" s="40" t="s">
        <v>358</v>
      </c>
      <c r="D61" s="40" t="s">
        <v>359</v>
      </c>
      <c r="E61" s="40" t="s">
        <v>360</v>
      </c>
      <c r="F61" s="40" t="s">
        <v>62</v>
      </c>
    </row>
    <row r="62" spans="2:6" ht="30" customHeight="1" x14ac:dyDescent="0.2">
      <c r="B62" s="40" t="s">
        <v>361</v>
      </c>
      <c r="C62" s="40" t="s">
        <v>362</v>
      </c>
      <c r="D62" s="40" t="s">
        <v>363</v>
      </c>
      <c r="E62" s="40" t="s">
        <v>360</v>
      </c>
      <c r="F62" s="40" t="s">
        <v>72</v>
      </c>
    </row>
    <row r="63" spans="2:6" ht="30" customHeight="1" x14ac:dyDescent="0.2">
      <c r="B63" s="40" t="s">
        <v>364</v>
      </c>
      <c r="C63" s="40" t="s">
        <v>365</v>
      </c>
      <c r="D63" s="40" t="s">
        <v>366</v>
      </c>
      <c r="E63" s="40" t="s">
        <v>360</v>
      </c>
      <c r="F63" s="40" t="s">
        <v>72</v>
      </c>
    </row>
    <row r="64" spans="2:6" ht="30" customHeight="1" x14ac:dyDescent="0.2">
      <c r="B64" s="40" t="s">
        <v>367</v>
      </c>
      <c r="C64" s="40" t="s">
        <v>368</v>
      </c>
      <c r="D64" s="40" t="s">
        <v>368</v>
      </c>
      <c r="E64" s="40" t="s">
        <v>369</v>
      </c>
      <c r="F64" s="40" t="s">
        <v>72</v>
      </c>
    </row>
    <row r="65" spans="2:6" ht="30" customHeight="1" x14ac:dyDescent="0.2">
      <c r="B65" s="40" t="s">
        <v>370</v>
      </c>
      <c r="C65" s="40" t="s">
        <v>371</v>
      </c>
      <c r="D65" s="40" t="s">
        <v>372</v>
      </c>
      <c r="E65" s="40" t="s">
        <v>373</v>
      </c>
      <c r="F65" s="40" t="s">
        <v>74</v>
      </c>
    </row>
    <row r="66" spans="2:6" ht="30" customHeight="1" x14ac:dyDescent="0.2">
      <c r="B66" s="40" t="s">
        <v>374</v>
      </c>
      <c r="C66" s="40" t="s">
        <v>375</v>
      </c>
      <c r="D66" s="40" t="s">
        <v>376</v>
      </c>
      <c r="E66" s="40" t="s">
        <v>377</v>
      </c>
      <c r="F66" s="40" t="s">
        <v>72</v>
      </c>
    </row>
    <row r="67" spans="2:6" ht="30" customHeight="1" x14ac:dyDescent="0.2">
      <c r="B67" s="40" t="s">
        <v>378</v>
      </c>
      <c r="C67" s="40" t="s">
        <v>379</v>
      </c>
      <c r="D67" s="40" t="s">
        <v>380</v>
      </c>
      <c r="E67" s="40" t="s">
        <v>381</v>
      </c>
      <c r="F67" s="40" t="s">
        <v>74</v>
      </c>
    </row>
    <row r="68" spans="2:6" ht="30" customHeight="1" x14ac:dyDescent="0.2">
      <c r="B68" s="40" t="s">
        <v>382</v>
      </c>
      <c r="C68" s="40" t="s">
        <v>383</v>
      </c>
      <c r="D68" s="40" t="s">
        <v>384</v>
      </c>
      <c r="E68" s="40" t="s">
        <v>381</v>
      </c>
      <c r="F68" s="40" t="s">
        <v>72</v>
      </c>
    </row>
    <row r="69" spans="2:6" ht="30" customHeight="1" x14ac:dyDescent="0.2">
      <c r="B69" s="40" t="s">
        <v>385</v>
      </c>
      <c r="C69" s="40" t="s">
        <v>386</v>
      </c>
      <c r="D69" s="40" t="s">
        <v>387</v>
      </c>
      <c r="E69" s="40" t="s">
        <v>388</v>
      </c>
      <c r="F69" s="40" t="s">
        <v>71</v>
      </c>
    </row>
    <row r="70" spans="2:6" ht="30" customHeight="1" x14ac:dyDescent="0.2">
      <c r="B70" s="40" t="s">
        <v>389</v>
      </c>
      <c r="C70" s="40" t="s">
        <v>390</v>
      </c>
      <c r="D70" s="40" t="s">
        <v>391</v>
      </c>
      <c r="E70" s="40" t="s">
        <v>392</v>
      </c>
      <c r="F70" s="40" t="s">
        <v>71</v>
      </c>
    </row>
    <row r="71" spans="2:6" ht="30" customHeight="1" x14ac:dyDescent="0.2">
      <c r="B71" s="40" t="s">
        <v>393</v>
      </c>
      <c r="C71" s="40" t="s">
        <v>394</v>
      </c>
      <c r="D71" s="40" t="s">
        <v>395</v>
      </c>
      <c r="E71" s="40" t="s">
        <v>396</v>
      </c>
      <c r="F71" s="40" t="s">
        <v>72</v>
      </c>
    </row>
    <row r="72" spans="2:6" ht="30" customHeight="1" x14ac:dyDescent="0.2">
      <c r="B72" s="40" t="s">
        <v>397</v>
      </c>
      <c r="C72" s="40" t="s">
        <v>398</v>
      </c>
      <c r="D72" s="40" t="s">
        <v>331</v>
      </c>
      <c r="E72" s="40" t="s">
        <v>399</v>
      </c>
      <c r="F72" s="40" t="s">
        <v>62</v>
      </c>
    </row>
    <row r="73" spans="2:6" ht="30" customHeight="1" x14ac:dyDescent="0.2">
      <c r="B73" s="40" t="s">
        <v>400</v>
      </c>
      <c r="C73" s="40" t="s">
        <v>401</v>
      </c>
      <c r="D73" s="40" t="s">
        <v>402</v>
      </c>
      <c r="E73" s="40" t="s">
        <v>403</v>
      </c>
      <c r="F73" s="40" t="s">
        <v>72</v>
      </c>
    </row>
    <row r="74" spans="2:6" ht="30" customHeight="1" x14ac:dyDescent="0.2">
      <c r="B74" s="40" t="s">
        <v>404</v>
      </c>
      <c r="C74" s="40" t="s">
        <v>405</v>
      </c>
      <c r="D74" s="40" t="s">
        <v>406</v>
      </c>
      <c r="E74" s="40" t="s">
        <v>403</v>
      </c>
      <c r="F74" s="40" t="s">
        <v>69</v>
      </c>
    </row>
    <row r="75" spans="2:6" ht="30" customHeight="1" x14ac:dyDescent="0.2">
      <c r="B75" s="40" t="s">
        <v>407</v>
      </c>
      <c r="C75" s="40" t="s">
        <v>408</v>
      </c>
      <c r="D75" s="40" t="s">
        <v>409</v>
      </c>
      <c r="E75" s="40" t="s">
        <v>410</v>
      </c>
      <c r="F75" s="40" t="s">
        <v>72</v>
      </c>
    </row>
    <row r="76" spans="2:6" ht="30" customHeight="1" x14ac:dyDescent="0.2">
      <c r="B76" s="40" t="s">
        <v>411</v>
      </c>
      <c r="C76" s="40" t="s">
        <v>412</v>
      </c>
      <c r="D76" s="40" t="s">
        <v>413</v>
      </c>
      <c r="E76" s="40" t="s">
        <v>410</v>
      </c>
      <c r="F76" s="40" t="s">
        <v>69</v>
      </c>
    </row>
    <row r="77" spans="2:6" ht="30" customHeight="1" x14ac:dyDescent="0.2">
      <c r="B77" s="40" t="s">
        <v>414</v>
      </c>
      <c r="C77" s="40" t="s">
        <v>415</v>
      </c>
      <c r="D77" s="40" t="s">
        <v>416</v>
      </c>
      <c r="E77" s="40" t="s">
        <v>410</v>
      </c>
      <c r="F77" s="40" t="s">
        <v>172</v>
      </c>
    </row>
    <row r="78" spans="2:6" ht="30" customHeight="1" x14ac:dyDescent="0.2">
      <c r="B78" s="40" t="s">
        <v>417</v>
      </c>
      <c r="C78" s="40" t="s">
        <v>418</v>
      </c>
      <c r="D78" s="40" t="s">
        <v>419</v>
      </c>
      <c r="E78" s="40" t="s">
        <v>420</v>
      </c>
      <c r="F78" s="40" t="s">
        <v>172</v>
      </c>
    </row>
    <row r="79" spans="2:6" ht="30" customHeight="1" x14ac:dyDescent="0.2">
      <c r="B79" s="40" t="s">
        <v>421</v>
      </c>
      <c r="C79" s="40" t="s">
        <v>422</v>
      </c>
      <c r="D79" s="40" t="s">
        <v>422</v>
      </c>
      <c r="E79" s="40" t="s">
        <v>423</v>
      </c>
      <c r="F79" s="40" t="s">
        <v>72</v>
      </c>
    </row>
    <row r="80" spans="2:6" ht="30" customHeight="1" x14ac:dyDescent="0.2">
      <c r="B80" s="40" t="s">
        <v>424</v>
      </c>
      <c r="C80" s="40" t="s">
        <v>425</v>
      </c>
      <c r="D80" s="40" t="s">
        <v>426</v>
      </c>
      <c r="E80" s="40" t="s">
        <v>427</v>
      </c>
      <c r="F80" s="40" t="s">
        <v>72</v>
      </c>
    </row>
    <row r="81" spans="2:6" ht="30" customHeight="1" x14ac:dyDescent="0.2">
      <c r="B81" s="40" t="s">
        <v>428</v>
      </c>
      <c r="C81" s="40" t="s">
        <v>429</v>
      </c>
      <c r="D81" s="40" t="s">
        <v>430</v>
      </c>
      <c r="E81" s="40" t="s">
        <v>427</v>
      </c>
      <c r="F81" s="40" t="s">
        <v>72</v>
      </c>
    </row>
    <row r="82" spans="2:6" ht="30" customHeight="1" x14ac:dyDescent="0.2">
      <c r="B82" s="40" t="s">
        <v>431</v>
      </c>
      <c r="C82" s="40" t="s">
        <v>432</v>
      </c>
      <c r="D82" s="40" t="s">
        <v>433</v>
      </c>
      <c r="E82" s="40" t="s">
        <v>434</v>
      </c>
      <c r="F82" s="40" t="s">
        <v>62</v>
      </c>
    </row>
    <row r="83" spans="2:6" ht="30" customHeight="1" x14ac:dyDescent="0.2">
      <c r="B83" s="40" t="s">
        <v>435</v>
      </c>
      <c r="C83" s="40" t="s">
        <v>436</v>
      </c>
      <c r="D83" s="40" t="s">
        <v>437</v>
      </c>
      <c r="E83" s="40" t="s">
        <v>438</v>
      </c>
      <c r="F83" s="40" t="s">
        <v>72</v>
      </c>
    </row>
  </sheetData>
  <mergeCells count="1">
    <mergeCell ref="B1:F2"/>
  </mergeCells>
  <dataValidations count="1">
    <dataValidation allowBlank="1" showErrorMessage="1" sqref="G1:I7 A8:G11 A12:B13 A14:G67 J1:XFD1048576 H60:H67 D12:G13 G101:I1048576 A1:A7 B1 A68:H76 G77:H100 A77:F1048576 B3:F7" xr:uid="{B6EA636F-439C-450F-A2F6-F8B910FAC1B5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909ED-ED5C-4255-8E67-5CAE25C569DA}">
  <sheetPr>
    <tabColor theme="0" tint="-4.9989318521683403E-2"/>
    <pageSetUpPr fitToPage="1"/>
  </sheetPr>
  <dimension ref="B1:H76"/>
  <sheetViews>
    <sheetView showGridLines="0" zoomScaleNormal="100" workbookViewId="0">
      <pane ySplit="8" topLeftCell="A9" activePane="bottomLeft" state="frozenSplit"/>
      <selection activeCell="B1" sqref="B1:F2"/>
      <selection pane="bottomLeft" activeCell="B1" sqref="B1:F2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</cols>
  <sheetData>
    <row r="1" spans="2:8" ht="69.75" customHeight="1" x14ac:dyDescent="0.2">
      <c r="B1" s="50"/>
      <c r="C1" s="51"/>
      <c r="D1" s="51"/>
      <c r="E1" s="51"/>
      <c r="F1" s="52"/>
    </row>
    <row r="2" spans="2:8" ht="15" customHeight="1" thickBot="1" x14ac:dyDescent="0.25">
      <c r="B2" s="53"/>
      <c r="C2" s="54"/>
      <c r="D2" s="54"/>
      <c r="E2" s="54"/>
      <c r="F2" s="55"/>
    </row>
    <row r="3" spans="2:8" ht="24.95" customHeight="1" x14ac:dyDescent="0.25">
      <c r="B3" s="5" t="s">
        <v>1</v>
      </c>
      <c r="C3" s="3">
        <v>25</v>
      </c>
      <c r="D3" s="1" t="s">
        <v>9</v>
      </c>
      <c r="E3" s="8" t="s">
        <v>45</v>
      </c>
    </row>
    <row r="4" spans="2:8" ht="24.95" customHeight="1" x14ac:dyDescent="0.25">
      <c r="B4" s="5" t="s">
        <v>0</v>
      </c>
      <c r="C4" s="7">
        <v>45815</v>
      </c>
      <c r="D4" s="1" t="s">
        <v>10</v>
      </c>
      <c r="E4" s="8"/>
    </row>
    <row r="5" spans="2:8" ht="24.95" customHeight="1" x14ac:dyDescent="0.25">
      <c r="B5" s="5" t="s">
        <v>2</v>
      </c>
      <c r="C5" s="6">
        <v>2200</v>
      </c>
      <c r="D5" s="1" t="s">
        <v>12</v>
      </c>
      <c r="E5" s="8"/>
    </row>
    <row r="6" spans="2:8" ht="24.95" customHeight="1" x14ac:dyDescent="0.25">
      <c r="B6" s="5" t="s">
        <v>3</v>
      </c>
      <c r="C6" s="6" t="s">
        <v>46</v>
      </c>
      <c r="D6" s="1" t="s">
        <v>13</v>
      </c>
      <c r="E6" s="4"/>
    </row>
    <row r="7" spans="2:8" ht="15" customHeight="1" x14ac:dyDescent="0.2"/>
    <row r="8" spans="2:8" ht="30" customHeight="1" x14ac:dyDescent="0.25">
      <c r="B8" s="2" t="s">
        <v>37</v>
      </c>
      <c r="C8" s="2" t="s">
        <v>5</v>
      </c>
      <c r="D8" s="2" t="s">
        <v>6</v>
      </c>
      <c r="E8" s="2" t="s">
        <v>11</v>
      </c>
      <c r="F8" s="2" t="s">
        <v>14</v>
      </c>
      <c r="G8" s="2" t="s">
        <v>15</v>
      </c>
      <c r="H8" s="2" t="s">
        <v>7</v>
      </c>
    </row>
    <row r="9" spans="2:8" ht="30" customHeight="1" x14ac:dyDescent="0.2">
      <c r="B9" s="11">
        <v>1</v>
      </c>
      <c r="C9" s="11"/>
      <c r="D9" s="11"/>
      <c r="E9" s="12"/>
      <c r="F9" s="11"/>
      <c r="G9" s="25"/>
      <c r="H9" s="25"/>
    </row>
    <row r="10" spans="2:8" ht="30" customHeight="1" x14ac:dyDescent="0.2">
      <c r="B10" s="11">
        <v>2</v>
      </c>
      <c r="C10" s="11"/>
      <c r="D10" s="11"/>
      <c r="E10" s="12"/>
      <c r="F10" s="11"/>
      <c r="G10" s="24"/>
      <c r="H10" s="24"/>
    </row>
    <row r="11" spans="2:8" ht="30" customHeight="1" x14ac:dyDescent="0.2">
      <c r="B11" s="11">
        <v>3</v>
      </c>
      <c r="C11" s="11"/>
      <c r="D11" s="11"/>
      <c r="E11" s="12"/>
      <c r="F11" s="11"/>
      <c r="G11" s="24"/>
      <c r="H11" s="24"/>
    </row>
    <row r="12" spans="2:8" ht="30" customHeight="1" x14ac:dyDescent="0.2">
      <c r="B12" s="11">
        <v>4</v>
      </c>
      <c r="C12" s="11"/>
      <c r="D12" s="11"/>
      <c r="E12" s="12"/>
      <c r="F12" s="11"/>
      <c r="G12" s="24"/>
      <c r="H12" s="24"/>
    </row>
    <row r="13" spans="2:8" ht="30" customHeight="1" x14ac:dyDescent="0.2">
      <c r="B13" s="11">
        <v>5</v>
      </c>
      <c r="C13" s="11"/>
      <c r="D13" s="11"/>
      <c r="E13" s="12"/>
      <c r="F13" s="11"/>
      <c r="G13" s="24"/>
      <c r="H13" s="24"/>
    </row>
    <row r="14" spans="2:8" ht="30" customHeight="1" x14ac:dyDescent="0.2">
      <c r="B14" s="11">
        <v>6</v>
      </c>
      <c r="C14" s="11"/>
      <c r="D14" s="11"/>
      <c r="E14" s="12"/>
      <c r="F14" s="11"/>
      <c r="G14" s="24"/>
      <c r="H14" s="24"/>
    </row>
    <row r="15" spans="2:8" ht="30" customHeight="1" x14ac:dyDescent="0.2">
      <c r="B15" s="11">
        <v>7</v>
      </c>
      <c r="C15" s="11"/>
      <c r="D15" s="11"/>
      <c r="E15" s="12"/>
      <c r="F15" s="11"/>
      <c r="G15" s="24"/>
      <c r="H15" s="24"/>
    </row>
    <row r="16" spans="2:8" ht="30" customHeight="1" x14ac:dyDescent="0.2">
      <c r="B16" s="11">
        <v>8</v>
      </c>
      <c r="C16" s="11"/>
      <c r="D16" s="11"/>
      <c r="E16" s="12"/>
      <c r="F16" s="11"/>
      <c r="G16" s="24"/>
      <c r="H16" s="24"/>
    </row>
    <row r="17" spans="2:8" ht="30" customHeight="1" x14ac:dyDescent="0.2">
      <c r="B17" s="11">
        <v>9</v>
      </c>
      <c r="C17" s="11"/>
      <c r="D17" s="11"/>
      <c r="E17" s="12"/>
      <c r="F17" s="11"/>
      <c r="G17" s="24"/>
      <c r="H17" s="24"/>
    </row>
    <row r="18" spans="2:8" ht="30" customHeight="1" x14ac:dyDescent="0.2">
      <c r="B18" s="11">
        <v>10</v>
      </c>
      <c r="C18" s="11"/>
      <c r="D18" s="11"/>
      <c r="E18" s="12"/>
      <c r="F18" s="11"/>
      <c r="G18" s="24"/>
      <c r="H18" s="24"/>
    </row>
    <row r="19" spans="2:8" ht="30" customHeight="1" x14ac:dyDescent="0.2">
      <c r="B19" s="11">
        <v>11</v>
      </c>
      <c r="C19" s="11"/>
      <c r="D19" s="11"/>
      <c r="E19" s="12"/>
      <c r="F19" s="11"/>
      <c r="G19" s="24"/>
      <c r="H19" s="24"/>
    </row>
    <row r="20" spans="2:8" ht="30" customHeight="1" x14ac:dyDescent="0.2">
      <c r="B20" s="11">
        <v>12</v>
      </c>
      <c r="C20" s="11"/>
      <c r="D20" s="11"/>
      <c r="E20" s="12"/>
      <c r="F20" s="11"/>
      <c r="G20" s="24"/>
      <c r="H20" s="24"/>
    </row>
    <row r="21" spans="2:8" ht="30" customHeight="1" x14ac:dyDescent="0.2">
      <c r="B21" s="11">
        <v>13</v>
      </c>
      <c r="C21" s="11"/>
      <c r="D21" s="11"/>
      <c r="E21" s="12"/>
      <c r="F21" s="11"/>
      <c r="G21" s="24"/>
      <c r="H21" s="24"/>
    </row>
    <row r="22" spans="2:8" ht="30" customHeight="1" x14ac:dyDescent="0.2">
      <c r="B22" s="11">
        <v>14</v>
      </c>
      <c r="C22" s="11"/>
      <c r="D22" s="11"/>
      <c r="E22" s="12"/>
      <c r="F22" s="11"/>
      <c r="G22" s="24"/>
      <c r="H22" s="24"/>
    </row>
    <row r="23" spans="2:8" ht="30" customHeight="1" x14ac:dyDescent="0.2">
      <c r="B23" s="11">
        <v>15</v>
      </c>
      <c r="C23" s="11"/>
      <c r="D23" s="11"/>
      <c r="E23" s="12"/>
      <c r="F23" s="11"/>
      <c r="G23" s="24"/>
      <c r="H23" s="24"/>
    </row>
    <row r="24" spans="2:8" ht="30" customHeight="1" x14ac:dyDescent="0.2">
      <c r="B24" s="11">
        <v>16</v>
      </c>
      <c r="C24" s="11"/>
      <c r="D24" s="11"/>
      <c r="E24" s="12"/>
      <c r="F24" s="11"/>
      <c r="G24" s="24"/>
      <c r="H24" s="24"/>
    </row>
    <row r="25" spans="2:8" ht="30" customHeight="1" x14ac:dyDescent="0.2">
      <c r="B25" s="11">
        <v>17</v>
      </c>
      <c r="C25" s="11"/>
      <c r="D25" s="11"/>
      <c r="E25" s="12"/>
      <c r="F25" s="11"/>
      <c r="G25" s="24"/>
      <c r="H25" s="24"/>
    </row>
    <row r="26" spans="2:8" ht="30" customHeight="1" x14ac:dyDescent="0.2">
      <c r="B26" s="11">
        <v>18</v>
      </c>
      <c r="C26" s="11"/>
      <c r="D26" s="11"/>
      <c r="E26" s="12"/>
      <c r="F26" s="11"/>
      <c r="G26" s="24"/>
      <c r="H26" s="24"/>
    </row>
    <row r="27" spans="2:8" ht="30" customHeight="1" x14ac:dyDescent="0.2">
      <c r="B27" s="11">
        <v>19</v>
      </c>
      <c r="C27" s="11"/>
      <c r="D27" s="11"/>
      <c r="E27" s="12"/>
      <c r="F27" s="11"/>
      <c r="G27" s="24"/>
      <c r="H27" s="24"/>
    </row>
    <row r="28" spans="2:8" ht="30" customHeight="1" x14ac:dyDescent="0.2">
      <c r="B28" s="11">
        <v>20</v>
      </c>
      <c r="C28" s="11"/>
      <c r="D28" s="11"/>
      <c r="E28" s="12"/>
      <c r="F28" s="11"/>
      <c r="G28" s="24"/>
      <c r="H28" s="24"/>
    </row>
    <row r="29" spans="2:8" ht="30" customHeight="1" x14ac:dyDescent="0.2">
      <c r="B29" s="11">
        <v>21</v>
      </c>
      <c r="C29" s="11"/>
      <c r="D29" s="11"/>
      <c r="E29" s="12"/>
      <c r="F29" s="11"/>
      <c r="G29" s="24"/>
      <c r="H29" s="24"/>
    </row>
    <row r="30" spans="2:8" ht="30" customHeight="1" x14ac:dyDescent="0.2">
      <c r="B30" s="11">
        <v>22</v>
      </c>
      <c r="C30" s="11"/>
      <c r="D30" s="11"/>
      <c r="E30" s="12"/>
      <c r="F30" s="11"/>
      <c r="G30" s="24"/>
      <c r="H30" s="24"/>
    </row>
    <row r="31" spans="2:8" ht="30" customHeight="1" x14ac:dyDescent="0.2">
      <c r="B31" s="11">
        <v>23</v>
      </c>
      <c r="C31" s="11"/>
      <c r="D31" s="11"/>
      <c r="E31" s="12"/>
      <c r="F31" s="11"/>
      <c r="G31" s="24"/>
      <c r="H31" s="24"/>
    </row>
    <row r="32" spans="2:8" ht="30" customHeight="1" x14ac:dyDescent="0.2">
      <c r="B32" s="11">
        <v>24</v>
      </c>
      <c r="C32" s="11"/>
      <c r="D32" s="11"/>
      <c r="E32" s="12"/>
      <c r="F32" s="11"/>
      <c r="G32" s="24"/>
      <c r="H32" s="24"/>
    </row>
    <row r="33" spans="2:8" ht="30" customHeight="1" x14ac:dyDescent="0.2">
      <c r="B33" s="11">
        <v>25</v>
      </c>
      <c r="C33" s="11"/>
      <c r="D33" s="11"/>
      <c r="E33" s="12"/>
      <c r="F33" s="11"/>
      <c r="G33" s="24"/>
      <c r="H33" s="24"/>
    </row>
    <row r="34" spans="2:8" ht="30" customHeight="1" x14ac:dyDescent="0.2">
      <c r="B34" s="11">
        <v>26</v>
      </c>
      <c r="C34" s="11"/>
      <c r="D34" s="11"/>
      <c r="E34" s="12"/>
      <c r="F34" s="11"/>
      <c r="G34" s="24"/>
      <c r="H34" s="24"/>
    </row>
    <row r="35" spans="2:8" ht="30" customHeight="1" x14ac:dyDescent="0.2">
      <c r="B35" s="11">
        <v>27</v>
      </c>
      <c r="C35" s="11"/>
      <c r="D35" s="11"/>
      <c r="E35" s="12"/>
      <c r="F35" s="11"/>
      <c r="G35" s="24"/>
      <c r="H35" s="24"/>
    </row>
    <row r="36" spans="2:8" ht="30" customHeight="1" x14ac:dyDescent="0.2">
      <c r="B36" s="11">
        <v>28</v>
      </c>
      <c r="C36" s="11"/>
      <c r="D36" s="11"/>
      <c r="E36" s="12"/>
      <c r="F36" s="11"/>
      <c r="G36" s="24"/>
      <c r="H36" s="24"/>
    </row>
    <row r="37" spans="2:8" ht="30" customHeight="1" x14ac:dyDescent="0.2">
      <c r="B37" s="11">
        <v>29</v>
      </c>
      <c r="C37" s="11"/>
      <c r="D37" s="11"/>
      <c r="E37" s="12"/>
      <c r="F37" s="11"/>
      <c r="G37" s="24"/>
      <c r="H37" s="24"/>
    </row>
    <row r="38" spans="2:8" ht="30" customHeight="1" x14ac:dyDescent="0.2">
      <c r="B38" s="11">
        <v>30</v>
      </c>
      <c r="C38" s="11"/>
      <c r="D38" s="11"/>
      <c r="E38" s="12"/>
      <c r="F38" s="11"/>
      <c r="G38" s="24"/>
      <c r="H38" s="24"/>
    </row>
    <row r="39" spans="2:8" ht="30" customHeight="1" x14ac:dyDescent="0.2">
      <c r="B39" s="11">
        <v>31</v>
      </c>
      <c r="C39" s="11"/>
      <c r="D39" s="11"/>
      <c r="E39" s="12"/>
      <c r="F39" s="11"/>
      <c r="G39" s="24"/>
      <c r="H39" s="24"/>
    </row>
    <row r="40" spans="2:8" ht="30" customHeight="1" x14ac:dyDescent="0.2">
      <c r="B40" s="11">
        <v>32</v>
      </c>
      <c r="C40" s="11"/>
      <c r="D40" s="11"/>
      <c r="E40" s="12"/>
      <c r="F40" s="11"/>
      <c r="G40" s="24"/>
      <c r="H40" s="24"/>
    </row>
    <row r="41" spans="2:8" ht="30" customHeight="1" x14ac:dyDescent="0.2">
      <c r="B41" s="11">
        <v>33</v>
      </c>
      <c r="C41" s="11"/>
      <c r="D41" s="11"/>
      <c r="E41" s="12"/>
      <c r="F41" s="11"/>
      <c r="G41" s="24"/>
      <c r="H41" s="24"/>
    </row>
    <row r="42" spans="2:8" ht="30" customHeight="1" x14ac:dyDescent="0.2">
      <c r="B42" s="11">
        <v>34</v>
      </c>
      <c r="C42" s="11"/>
      <c r="D42" s="11"/>
      <c r="E42" s="12"/>
      <c r="F42" s="11"/>
      <c r="G42" s="24"/>
      <c r="H42" s="24"/>
    </row>
    <row r="43" spans="2:8" ht="30" customHeight="1" x14ac:dyDescent="0.2">
      <c r="B43" s="11">
        <v>35</v>
      </c>
      <c r="C43" s="11"/>
      <c r="D43" s="11"/>
      <c r="E43" s="12"/>
      <c r="F43" s="11"/>
      <c r="G43" s="24"/>
      <c r="H43" s="24"/>
    </row>
    <row r="44" spans="2:8" ht="30" customHeight="1" x14ac:dyDescent="0.2">
      <c r="B44" s="11">
        <v>36</v>
      </c>
      <c r="C44" s="11"/>
      <c r="D44" s="11"/>
      <c r="E44" s="12"/>
      <c r="F44" s="11"/>
      <c r="G44" s="24"/>
      <c r="H44" s="24"/>
    </row>
    <row r="45" spans="2:8" ht="30" customHeight="1" x14ac:dyDescent="0.2">
      <c r="B45" s="11">
        <v>37</v>
      </c>
      <c r="C45" s="11"/>
      <c r="D45" s="11"/>
      <c r="E45" s="12"/>
      <c r="F45" s="11"/>
      <c r="G45" s="24"/>
      <c r="H45" s="24"/>
    </row>
    <row r="46" spans="2:8" ht="30" customHeight="1" x14ac:dyDescent="0.2">
      <c r="B46" s="11">
        <v>38</v>
      </c>
      <c r="C46" s="11"/>
      <c r="D46" s="11"/>
      <c r="E46" s="12"/>
      <c r="F46" s="11"/>
      <c r="G46" s="24"/>
      <c r="H46" s="24"/>
    </row>
    <row r="47" spans="2:8" ht="30" customHeight="1" x14ac:dyDescent="0.2">
      <c r="B47" s="11">
        <v>39</v>
      </c>
      <c r="C47" s="11"/>
      <c r="D47" s="11"/>
      <c r="E47" s="12"/>
      <c r="F47" s="11"/>
      <c r="G47" s="24"/>
      <c r="H47" s="24"/>
    </row>
    <row r="48" spans="2:8" ht="30" customHeight="1" x14ac:dyDescent="0.2">
      <c r="B48" s="11">
        <v>40</v>
      </c>
      <c r="C48" s="11"/>
      <c r="D48" s="11"/>
      <c r="E48" s="12"/>
      <c r="F48" s="11"/>
      <c r="G48" s="24"/>
      <c r="H48" s="24"/>
    </row>
    <row r="49" spans="2:8" ht="30" customHeight="1" x14ac:dyDescent="0.2">
      <c r="B49" s="11">
        <v>41</v>
      </c>
      <c r="C49" s="11"/>
      <c r="D49" s="11"/>
      <c r="E49" s="12"/>
      <c r="F49" s="11"/>
      <c r="G49" s="24"/>
      <c r="H49" s="24"/>
    </row>
    <row r="50" spans="2:8" ht="30" customHeight="1" x14ac:dyDescent="0.2">
      <c r="B50" s="11">
        <v>42</v>
      </c>
      <c r="C50" s="11"/>
      <c r="D50" s="11"/>
      <c r="E50" s="12"/>
      <c r="F50" s="11"/>
      <c r="G50" s="24"/>
      <c r="H50" s="24"/>
    </row>
    <row r="51" spans="2:8" ht="30" customHeight="1" x14ac:dyDescent="0.2">
      <c r="B51" s="11">
        <v>43</v>
      </c>
      <c r="C51" s="11"/>
      <c r="D51" s="11"/>
      <c r="E51" s="12"/>
      <c r="F51" s="11"/>
      <c r="G51" s="24"/>
      <c r="H51" s="24"/>
    </row>
    <row r="52" spans="2:8" ht="30" customHeight="1" x14ac:dyDescent="0.2">
      <c r="B52" s="11">
        <v>44</v>
      </c>
      <c r="C52" s="11"/>
      <c r="D52" s="11"/>
      <c r="E52" s="12"/>
      <c r="F52" s="11"/>
      <c r="G52" s="24"/>
      <c r="H52" s="24"/>
    </row>
    <row r="53" spans="2:8" ht="30" customHeight="1" x14ac:dyDescent="0.2">
      <c r="B53" s="11">
        <v>45</v>
      </c>
      <c r="C53" s="11"/>
      <c r="D53" s="11"/>
      <c r="E53" s="12"/>
      <c r="F53" s="11"/>
      <c r="G53" s="24"/>
      <c r="H53" s="24"/>
    </row>
    <row r="54" spans="2:8" ht="30" customHeight="1" x14ac:dyDescent="0.2">
      <c r="B54" s="11">
        <v>46</v>
      </c>
      <c r="C54" s="11"/>
      <c r="D54" s="11"/>
      <c r="E54" s="12"/>
      <c r="F54" s="11"/>
      <c r="G54" s="24"/>
      <c r="H54" s="24"/>
    </row>
    <row r="55" spans="2:8" ht="30" customHeight="1" x14ac:dyDescent="0.2">
      <c r="B55" s="11">
        <v>47</v>
      </c>
      <c r="C55" s="11"/>
      <c r="D55" s="11"/>
      <c r="E55" s="12"/>
      <c r="F55" s="11"/>
      <c r="G55" s="24"/>
      <c r="H55" s="24"/>
    </row>
    <row r="56" spans="2:8" ht="30" customHeight="1" x14ac:dyDescent="0.2">
      <c r="B56" s="11">
        <v>48</v>
      </c>
      <c r="C56" s="11"/>
      <c r="D56" s="11"/>
      <c r="E56" s="12"/>
      <c r="F56" s="11"/>
      <c r="G56" s="24"/>
      <c r="H56" s="24"/>
    </row>
    <row r="57" spans="2:8" ht="30" customHeight="1" x14ac:dyDescent="0.2">
      <c r="B57" s="11">
        <v>49</v>
      </c>
      <c r="C57" s="11"/>
      <c r="D57" s="11"/>
      <c r="E57" s="12"/>
      <c r="F57" s="11"/>
      <c r="G57" s="24"/>
      <c r="H57" s="24"/>
    </row>
    <row r="58" spans="2:8" ht="30" customHeight="1" x14ac:dyDescent="0.2">
      <c r="B58" s="11">
        <v>50</v>
      </c>
      <c r="C58" s="11"/>
      <c r="D58" s="11"/>
      <c r="E58" s="12"/>
      <c r="F58" s="11"/>
      <c r="G58" s="24"/>
      <c r="H58" s="24"/>
    </row>
    <row r="59" spans="2:8" ht="30" customHeight="1" x14ac:dyDescent="0.2">
      <c r="B59" s="11">
        <v>51</v>
      </c>
      <c r="C59" s="11"/>
      <c r="D59" s="11"/>
      <c r="E59" s="12"/>
      <c r="F59" s="11"/>
      <c r="G59" s="24"/>
      <c r="H59" s="24"/>
    </row>
    <row r="60" spans="2:8" ht="30" customHeight="1" x14ac:dyDescent="0.2">
      <c r="B60" s="11">
        <v>52</v>
      </c>
      <c r="C60" s="11"/>
      <c r="D60" s="11"/>
      <c r="E60" s="12"/>
      <c r="F60" s="11"/>
      <c r="G60" s="24"/>
      <c r="H60" s="24"/>
    </row>
    <row r="61" spans="2:8" ht="30" customHeight="1" x14ac:dyDescent="0.2">
      <c r="B61" s="11">
        <v>53</v>
      </c>
      <c r="C61" s="11"/>
      <c r="D61" s="11"/>
      <c r="E61" s="12"/>
      <c r="F61" s="11"/>
      <c r="G61" s="24"/>
      <c r="H61" s="24"/>
    </row>
    <row r="62" spans="2:8" ht="30" customHeight="1" x14ac:dyDescent="0.2">
      <c r="B62" s="11">
        <v>54</v>
      </c>
      <c r="C62" s="11"/>
      <c r="D62" s="11"/>
      <c r="E62" s="12"/>
      <c r="F62" s="11"/>
      <c r="G62" s="24"/>
      <c r="H62" s="24"/>
    </row>
    <row r="63" spans="2:8" ht="30" customHeight="1" x14ac:dyDescent="0.2">
      <c r="B63" s="11">
        <v>55</v>
      </c>
      <c r="C63" s="11"/>
      <c r="D63" s="11"/>
      <c r="E63" s="12"/>
      <c r="F63" s="11"/>
      <c r="G63" s="24"/>
      <c r="H63" s="24"/>
    </row>
    <row r="64" spans="2:8" ht="30" customHeight="1" x14ac:dyDescent="0.2">
      <c r="B64" s="11">
        <v>56</v>
      </c>
      <c r="C64" s="11"/>
      <c r="D64" s="11"/>
      <c r="E64" s="12"/>
      <c r="F64" s="11"/>
      <c r="G64" s="24"/>
      <c r="H64" s="24"/>
    </row>
    <row r="65" spans="2:8" ht="30" customHeight="1" x14ac:dyDescent="0.2">
      <c r="B65" s="11">
        <v>57</v>
      </c>
      <c r="C65" s="11"/>
      <c r="D65" s="11"/>
      <c r="E65" s="12"/>
      <c r="F65" s="11"/>
      <c r="G65" s="24"/>
      <c r="H65" s="24"/>
    </row>
    <row r="66" spans="2:8" ht="30" customHeight="1" x14ac:dyDescent="0.2">
      <c r="B66" s="11">
        <v>58</v>
      </c>
      <c r="C66" s="11"/>
      <c r="D66" s="11"/>
      <c r="E66" s="12"/>
      <c r="F66" s="11"/>
      <c r="G66" s="24"/>
      <c r="H66" s="24"/>
    </row>
    <row r="67" spans="2:8" ht="30" customHeight="1" x14ac:dyDescent="0.2">
      <c r="B67" s="11">
        <v>59</v>
      </c>
      <c r="C67" s="11"/>
      <c r="D67" s="11"/>
      <c r="E67" s="12"/>
      <c r="F67" s="11"/>
      <c r="G67" s="24"/>
      <c r="H67" s="24"/>
    </row>
    <row r="68" spans="2:8" ht="30" customHeight="1" x14ac:dyDescent="0.2">
      <c r="B68" s="11">
        <v>60</v>
      </c>
      <c r="C68" s="11"/>
      <c r="D68" s="11"/>
      <c r="E68" s="12"/>
      <c r="F68" s="11"/>
      <c r="G68" s="24"/>
      <c r="H68" s="24"/>
    </row>
    <row r="69" spans="2:8" ht="30" customHeight="1" x14ac:dyDescent="0.2">
      <c r="B69" s="11">
        <v>61</v>
      </c>
      <c r="C69" s="11"/>
      <c r="D69" s="11"/>
      <c r="E69" s="12"/>
      <c r="F69" s="11"/>
      <c r="G69" s="24"/>
      <c r="H69" s="24"/>
    </row>
    <row r="70" spans="2:8" ht="30" customHeight="1" x14ac:dyDescent="0.2">
      <c r="B70" s="11">
        <v>62</v>
      </c>
      <c r="C70" s="11"/>
      <c r="D70" s="11"/>
      <c r="E70" s="12"/>
      <c r="F70" s="11"/>
      <c r="G70" s="24"/>
      <c r="H70" s="24"/>
    </row>
    <row r="71" spans="2:8" ht="30" customHeight="1" x14ac:dyDescent="0.2">
      <c r="B71" s="11">
        <v>63</v>
      </c>
      <c r="C71" s="11"/>
      <c r="D71" s="11"/>
      <c r="E71" s="12"/>
      <c r="F71" s="11"/>
      <c r="G71" s="24"/>
      <c r="H71" s="24"/>
    </row>
    <row r="72" spans="2:8" ht="30" customHeight="1" x14ac:dyDescent="0.2">
      <c r="B72" s="11">
        <v>64</v>
      </c>
      <c r="C72" s="11"/>
      <c r="D72" s="11"/>
      <c r="E72" s="12"/>
      <c r="F72" s="11"/>
      <c r="G72" s="24"/>
      <c r="H72" s="24"/>
    </row>
    <row r="73" spans="2:8" ht="30" customHeight="1" x14ac:dyDescent="0.2">
      <c r="B73" s="11">
        <v>65</v>
      </c>
      <c r="C73" s="11"/>
      <c r="D73" s="11"/>
      <c r="E73" s="12"/>
      <c r="F73" s="11"/>
      <c r="G73" s="24"/>
      <c r="H73" s="24"/>
    </row>
    <row r="74" spans="2:8" ht="30" customHeight="1" x14ac:dyDescent="0.2">
      <c r="B74" s="11">
        <v>66</v>
      </c>
      <c r="C74" s="11"/>
      <c r="D74" s="11"/>
      <c r="E74" s="12"/>
      <c r="F74" s="11"/>
      <c r="G74" s="24"/>
      <c r="H74" s="24"/>
    </row>
    <row r="75" spans="2:8" ht="30" customHeight="1" x14ac:dyDescent="0.2">
      <c r="B75" s="11">
        <v>67</v>
      </c>
      <c r="C75" s="11"/>
      <c r="D75" s="11"/>
      <c r="E75" s="12"/>
      <c r="F75" s="11"/>
      <c r="G75" s="24"/>
      <c r="H75" s="24"/>
    </row>
    <row r="76" spans="2:8" ht="30" customHeight="1" x14ac:dyDescent="0.2">
      <c r="B76" s="11">
        <v>68</v>
      </c>
      <c r="C76" s="11"/>
      <c r="D76" s="11"/>
      <c r="E76" s="12"/>
      <c r="F76" s="11"/>
      <c r="G76" s="26"/>
      <c r="H76" s="26"/>
    </row>
  </sheetData>
  <mergeCells count="1">
    <mergeCell ref="B1:F2"/>
  </mergeCells>
  <dataValidations count="1">
    <dataValidation allowBlank="1" showErrorMessage="1" sqref="A1:A7 A101:XFD1048576 B3:F7 G1:XFD7 A14:G67 J8:XFD100 H60:H67 A68:H100 D12:G13 H8 A12:B13 A8:G11 B1" xr:uid="{7EFB01BE-E7C7-4894-842E-20EAFC57472C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FC7E8-746A-480E-9FCD-2D425F8037D5}">
  <sheetPr>
    <tabColor theme="0" tint="-4.9989318521683403E-2"/>
    <pageSetUpPr fitToPage="1"/>
  </sheetPr>
  <dimension ref="B1:L630"/>
  <sheetViews>
    <sheetView showGridLines="0" zoomScaleNormal="100" workbookViewId="0">
      <pane ySplit="8" topLeftCell="A9" activePane="bottomLeft" state="frozenSplit"/>
      <selection activeCell="C7" sqref="C7"/>
      <selection pane="bottomLeft" activeCell="B1" sqref="B1:F2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3.75" bestFit="1" customWidth="1"/>
    <col min="6" max="6" width="23.625" customWidth="1"/>
    <col min="7" max="7" width="8.75" bestFit="1" customWidth="1"/>
  </cols>
  <sheetData>
    <row r="1" spans="2:12" ht="69.75" customHeight="1" x14ac:dyDescent="0.2">
      <c r="B1" s="50"/>
      <c r="C1" s="51"/>
      <c r="D1" s="51"/>
      <c r="E1" s="51"/>
      <c r="F1" s="52"/>
    </row>
    <row r="2" spans="2:12" ht="15" customHeight="1" thickBot="1" x14ac:dyDescent="0.25">
      <c r="B2" s="53"/>
      <c r="C2" s="54"/>
      <c r="D2" s="54"/>
      <c r="E2" s="54"/>
      <c r="F2" s="55"/>
    </row>
    <row r="3" spans="2:12" ht="24.95" customHeight="1" x14ac:dyDescent="0.25">
      <c r="B3" s="5" t="s">
        <v>1</v>
      </c>
      <c r="C3" s="3">
        <v>6</v>
      </c>
      <c r="D3" s="1" t="s">
        <v>9</v>
      </c>
      <c r="E3" s="8" t="s">
        <v>48</v>
      </c>
    </row>
    <row r="4" spans="2:12" ht="24.95" customHeight="1" x14ac:dyDescent="0.25">
      <c r="B4" s="5" t="s">
        <v>0</v>
      </c>
      <c r="C4" s="7">
        <v>45816</v>
      </c>
      <c r="D4" s="1" t="s">
        <v>10</v>
      </c>
      <c r="E4" s="8"/>
    </row>
    <row r="5" spans="2:12" ht="24.95" customHeight="1" x14ac:dyDescent="0.25">
      <c r="B5" s="5" t="s">
        <v>2</v>
      </c>
      <c r="C5" s="6">
        <v>1100</v>
      </c>
      <c r="D5" s="1" t="s">
        <v>12</v>
      </c>
      <c r="E5" s="8"/>
    </row>
    <row r="6" spans="2:12" ht="24.95" customHeight="1" x14ac:dyDescent="0.25">
      <c r="B6" s="5" t="s">
        <v>3</v>
      </c>
      <c r="C6" s="6"/>
      <c r="D6" s="1" t="s">
        <v>13</v>
      </c>
      <c r="E6" s="4"/>
    </row>
    <row r="7" spans="2:12" ht="15" customHeight="1" x14ac:dyDescent="0.2"/>
    <row r="8" spans="2:12" ht="30" customHeight="1" thickBot="1" x14ac:dyDescent="0.3">
      <c r="B8" s="2" t="s">
        <v>4</v>
      </c>
      <c r="C8" s="2" t="s">
        <v>5</v>
      </c>
      <c r="D8" s="2" t="s">
        <v>6</v>
      </c>
      <c r="E8" s="2" t="s">
        <v>11</v>
      </c>
      <c r="F8" s="2" t="s">
        <v>14</v>
      </c>
      <c r="G8" s="2" t="s">
        <v>15</v>
      </c>
      <c r="H8" s="2" t="s">
        <v>7</v>
      </c>
      <c r="J8" s="13" t="s">
        <v>4</v>
      </c>
      <c r="K8" s="13" t="s">
        <v>8</v>
      </c>
    </row>
    <row r="9" spans="2:12" ht="30" customHeight="1" x14ac:dyDescent="0.25">
      <c r="B9" s="9">
        <v>1</v>
      </c>
      <c r="C9" s="10"/>
      <c r="D9" s="10"/>
      <c r="E9" s="14"/>
      <c r="F9" s="14"/>
      <c r="G9" s="14"/>
      <c r="H9" s="10"/>
      <c r="J9" s="15">
        <v>1</v>
      </c>
      <c r="K9" s="16"/>
      <c r="L9" s="17"/>
    </row>
    <row r="10" spans="2:12" ht="30" customHeight="1" x14ac:dyDescent="0.25">
      <c r="B10" s="9">
        <v>2</v>
      </c>
      <c r="C10" s="10"/>
      <c r="D10" s="10"/>
      <c r="E10" s="14"/>
      <c r="F10" s="14"/>
      <c r="G10" s="14"/>
      <c r="H10" s="10"/>
      <c r="J10" s="15">
        <v>2</v>
      </c>
      <c r="K10" s="18"/>
      <c r="L10" s="17"/>
    </row>
    <row r="11" spans="2:12" ht="30" customHeight="1" x14ac:dyDescent="0.25">
      <c r="B11" s="9">
        <v>3</v>
      </c>
      <c r="C11" s="10"/>
      <c r="D11" s="10"/>
      <c r="E11" s="14"/>
      <c r="F11" s="14"/>
      <c r="G11" s="14"/>
      <c r="H11" s="10"/>
      <c r="J11" s="15">
        <v>3</v>
      </c>
      <c r="K11" s="16"/>
      <c r="L11" s="17"/>
    </row>
    <row r="12" spans="2:12" ht="30" customHeight="1" x14ac:dyDescent="0.25">
      <c r="B12" s="9">
        <v>4</v>
      </c>
      <c r="C12" s="10"/>
      <c r="D12" s="10"/>
      <c r="E12" s="14"/>
      <c r="F12" s="14"/>
      <c r="G12" s="14"/>
      <c r="H12" s="10"/>
      <c r="J12" s="15">
        <v>4</v>
      </c>
      <c r="K12" s="18"/>
      <c r="L12" s="17"/>
    </row>
    <row r="13" spans="2:12" ht="30" customHeight="1" x14ac:dyDescent="0.25">
      <c r="B13" s="9">
        <v>5</v>
      </c>
      <c r="C13" s="10"/>
      <c r="D13" s="10"/>
      <c r="E13" s="14"/>
      <c r="F13" s="14"/>
      <c r="G13" s="14"/>
      <c r="H13" s="10"/>
      <c r="J13" s="15">
        <v>5</v>
      </c>
      <c r="K13" s="16"/>
      <c r="L13" s="17"/>
    </row>
    <row r="14" spans="2:12" ht="30" customHeight="1" x14ac:dyDescent="0.25">
      <c r="B14" s="9">
        <v>6</v>
      </c>
      <c r="C14" s="10"/>
      <c r="D14" s="10"/>
      <c r="E14" s="14"/>
      <c r="F14" s="14"/>
      <c r="G14" s="14"/>
      <c r="H14" s="10"/>
      <c r="J14" s="19">
        <v>6</v>
      </c>
      <c r="K14" s="18"/>
      <c r="L14" s="17"/>
    </row>
    <row r="15" spans="2:12" ht="30" customHeight="1" x14ac:dyDescent="0.25">
      <c r="B15" s="9">
        <v>7</v>
      </c>
      <c r="C15" s="10"/>
      <c r="D15" s="10"/>
      <c r="E15" s="14"/>
      <c r="F15" s="14"/>
      <c r="G15" s="14"/>
      <c r="H15" s="10"/>
      <c r="J15" s="15">
        <v>7</v>
      </c>
      <c r="K15" s="16"/>
      <c r="L15" s="17"/>
    </row>
    <row r="16" spans="2:12" ht="30" customHeight="1" x14ac:dyDescent="0.25">
      <c r="B16" s="9">
        <v>8</v>
      </c>
      <c r="C16" s="10"/>
      <c r="D16" s="10"/>
      <c r="E16" s="14"/>
      <c r="F16" s="14"/>
      <c r="G16" s="14"/>
      <c r="H16" s="10"/>
      <c r="J16" s="19">
        <v>8</v>
      </c>
      <c r="K16" s="18"/>
      <c r="L16" s="17"/>
    </row>
    <row r="17" spans="2:12" ht="30" customHeight="1" x14ac:dyDescent="0.25">
      <c r="B17" s="9">
        <v>9</v>
      </c>
      <c r="C17" s="10"/>
      <c r="D17" s="10"/>
      <c r="E17" s="14"/>
      <c r="F17" s="14"/>
      <c r="G17" s="14"/>
      <c r="H17" s="10"/>
      <c r="J17" s="15">
        <v>9</v>
      </c>
      <c r="K17" s="16"/>
      <c r="L17" s="17"/>
    </row>
    <row r="18" spans="2:12" ht="30" customHeight="1" x14ac:dyDescent="0.25">
      <c r="B18" s="9">
        <v>10</v>
      </c>
      <c r="C18" s="10"/>
      <c r="D18" s="10"/>
      <c r="E18" s="14"/>
      <c r="F18" s="14"/>
      <c r="G18" s="14"/>
      <c r="H18" s="10"/>
      <c r="J18" s="20" t="s">
        <v>16</v>
      </c>
      <c r="K18" s="21"/>
    </row>
    <row r="19" spans="2:12" ht="30" customHeight="1" x14ac:dyDescent="0.25">
      <c r="B19" s="9">
        <v>11</v>
      </c>
      <c r="C19" s="10"/>
      <c r="D19" s="10"/>
      <c r="E19" s="14"/>
      <c r="F19" s="14"/>
      <c r="G19" s="14"/>
      <c r="H19" s="10"/>
      <c r="J19" s="20" t="s">
        <v>17</v>
      </c>
      <c r="K19" s="21"/>
    </row>
    <row r="20" spans="2:12" ht="30" customHeight="1" x14ac:dyDescent="0.25">
      <c r="B20" s="9">
        <v>12</v>
      </c>
      <c r="C20" s="10"/>
      <c r="D20" s="10"/>
      <c r="E20" s="14"/>
      <c r="F20" s="14"/>
      <c r="G20" s="14"/>
      <c r="H20" s="10"/>
      <c r="J20" s="19" t="s">
        <v>18</v>
      </c>
      <c r="K20" s="21"/>
    </row>
    <row r="21" spans="2:12" ht="30" customHeight="1" x14ac:dyDescent="0.25">
      <c r="B21" s="9">
        <v>13</v>
      </c>
      <c r="C21" s="10"/>
      <c r="D21" s="10"/>
      <c r="E21" s="14"/>
      <c r="F21" s="14"/>
      <c r="G21" s="14"/>
      <c r="H21" s="10"/>
      <c r="J21" s="19" t="s">
        <v>19</v>
      </c>
      <c r="K21" s="21"/>
    </row>
    <row r="22" spans="2:12" ht="30" customHeight="1" x14ac:dyDescent="0.25">
      <c r="B22" s="9">
        <v>14</v>
      </c>
      <c r="C22" s="10"/>
      <c r="D22" s="10"/>
      <c r="E22" s="14"/>
      <c r="F22" s="14"/>
      <c r="G22" s="14"/>
      <c r="H22" s="10"/>
      <c r="J22" s="19" t="s">
        <v>20</v>
      </c>
      <c r="K22" s="22"/>
    </row>
    <row r="23" spans="2:12" ht="30" customHeight="1" x14ac:dyDescent="0.25">
      <c r="B23" s="9">
        <v>15</v>
      </c>
      <c r="C23" s="10"/>
      <c r="D23" s="10"/>
      <c r="E23" s="14"/>
      <c r="F23" s="14"/>
      <c r="G23" s="14"/>
      <c r="H23" s="10"/>
      <c r="J23" s="15" t="s">
        <v>21</v>
      </c>
      <c r="K23" s="21"/>
    </row>
    <row r="24" spans="2:12" ht="30" customHeight="1" x14ac:dyDescent="0.25">
      <c r="B24" s="9">
        <v>16</v>
      </c>
      <c r="C24" s="10"/>
      <c r="D24" s="10"/>
      <c r="E24" s="14"/>
      <c r="F24" s="14"/>
      <c r="G24" s="14"/>
      <c r="H24" s="10"/>
      <c r="J24" s="19" t="s">
        <v>22</v>
      </c>
      <c r="K24" s="21"/>
    </row>
    <row r="25" spans="2:12" ht="30" customHeight="1" x14ac:dyDescent="0.25">
      <c r="B25" s="9">
        <v>17</v>
      </c>
      <c r="C25" s="10"/>
      <c r="D25" s="10"/>
      <c r="E25" s="14"/>
      <c r="F25" s="14"/>
      <c r="G25" s="14"/>
      <c r="H25" s="10"/>
      <c r="J25" s="19" t="s">
        <v>23</v>
      </c>
      <c r="K25" s="21"/>
    </row>
    <row r="26" spans="2:12" ht="30" customHeight="1" x14ac:dyDescent="0.25">
      <c r="B26" s="9">
        <v>18</v>
      </c>
      <c r="C26" s="10"/>
      <c r="D26" s="10"/>
      <c r="E26" s="14"/>
      <c r="F26" s="14"/>
      <c r="G26" s="14"/>
      <c r="H26" s="10"/>
      <c r="J26" s="19" t="s">
        <v>24</v>
      </c>
      <c r="K26" s="21"/>
    </row>
    <row r="27" spans="2:12" ht="30" customHeight="1" x14ac:dyDescent="0.25">
      <c r="B27" s="9">
        <v>19</v>
      </c>
      <c r="C27" s="10"/>
      <c r="D27" s="10"/>
      <c r="E27" s="14"/>
      <c r="F27" s="14"/>
      <c r="G27" s="14"/>
      <c r="H27" s="10"/>
      <c r="J27" s="19" t="s">
        <v>25</v>
      </c>
      <c r="K27" s="22"/>
    </row>
    <row r="28" spans="2:12" ht="30" customHeight="1" x14ac:dyDescent="0.25">
      <c r="B28" s="9">
        <v>20</v>
      </c>
      <c r="C28" s="10"/>
      <c r="D28" s="10"/>
      <c r="E28" s="14"/>
      <c r="F28" s="14"/>
      <c r="G28" s="14"/>
      <c r="H28" s="10"/>
      <c r="J28" s="19" t="s">
        <v>26</v>
      </c>
      <c r="K28" s="21"/>
    </row>
    <row r="29" spans="2:12" ht="30" customHeight="1" x14ac:dyDescent="0.25">
      <c r="B29" s="9">
        <v>21</v>
      </c>
      <c r="C29" s="10"/>
      <c r="D29" s="10"/>
      <c r="E29" s="14"/>
      <c r="F29" s="14"/>
      <c r="G29" s="14"/>
      <c r="H29" s="10"/>
      <c r="J29" s="19" t="s">
        <v>27</v>
      </c>
      <c r="K29" s="22"/>
    </row>
    <row r="30" spans="2:12" ht="30" customHeight="1" x14ac:dyDescent="0.25">
      <c r="B30" s="9">
        <v>22</v>
      </c>
      <c r="C30" s="10"/>
      <c r="D30" s="10"/>
      <c r="E30" s="14"/>
      <c r="F30" s="14"/>
      <c r="G30" s="14"/>
      <c r="H30" s="10"/>
      <c r="J30" s="19" t="s">
        <v>28</v>
      </c>
      <c r="K30" s="21"/>
    </row>
    <row r="31" spans="2:12" ht="30" customHeight="1" x14ac:dyDescent="0.25">
      <c r="B31" s="9">
        <v>23</v>
      </c>
      <c r="C31" s="10"/>
      <c r="D31" s="10"/>
      <c r="E31" s="14"/>
      <c r="F31" s="14"/>
      <c r="G31" s="14"/>
      <c r="H31" s="10"/>
      <c r="J31" s="19" t="s">
        <v>29</v>
      </c>
      <c r="K31" s="22"/>
    </row>
    <row r="32" spans="2:12" ht="30" customHeight="1" x14ac:dyDescent="0.25">
      <c r="B32" s="9">
        <v>24</v>
      </c>
      <c r="C32" s="10"/>
      <c r="D32" s="10"/>
      <c r="E32" s="14"/>
      <c r="F32" s="14"/>
      <c r="G32" s="14"/>
      <c r="H32" s="10"/>
      <c r="J32" s="19" t="s">
        <v>30</v>
      </c>
      <c r="K32" s="21"/>
    </row>
    <row r="33" spans="2:11" ht="30" customHeight="1" x14ac:dyDescent="0.25">
      <c r="B33" s="9">
        <v>25</v>
      </c>
      <c r="C33" s="10"/>
      <c r="D33" s="10"/>
      <c r="E33" s="14"/>
      <c r="F33" s="14"/>
      <c r="G33" s="14"/>
      <c r="H33" s="10"/>
      <c r="J33" s="19" t="s">
        <v>31</v>
      </c>
      <c r="K33" s="22"/>
    </row>
    <row r="34" spans="2:11" ht="30" customHeight="1" x14ac:dyDescent="0.25">
      <c r="B34" s="9">
        <v>26</v>
      </c>
      <c r="C34" s="10"/>
      <c r="D34" s="10"/>
      <c r="E34" s="14"/>
      <c r="F34" s="14"/>
      <c r="G34" s="14"/>
      <c r="H34" s="10"/>
      <c r="J34" s="19" t="s">
        <v>32</v>
      </c>
      <c r="K34" s="21"/>
    </row>
    <row r="35" spans="2:11" ht="30" customHeight="1" x14ac:dyDescent="0.25">
      <c r="B35" s="9">
        <v>27</v>
      </c>
      <c r="C35" s="10"/>
      <c r="D35" s="10"/>
      <c r="E35" s="14"/>
      <c r="F35" s="14"/>
      <c r="G35" s="14"/>
      <c r="H35" s="10"/>
      <c r="J35" s="19" t="s">
        <v>33</v>
      </c>
      <c r="K35" s="22"/>
    </row>
    <row r="36" spans="2:11" ht="30" customHeight="1" x14ac:dyDescent="0.25">
      <c r="B36" s="9">
        <v>28</v>
      </c>
      <c r="C36" s="10"/>
      <c r="D36" s="10"/>
      <c r="E36" s="14"/>
      <c r="F36" s="14"/>
      <c r="G36" s="14"/>
      <c r="H36" s="10"/>
      <c r="J36" s="19" t="s">
        <v>34</v>
      </c>
      <c r="K36" s="21"/>
    </row>
    <row r="37" spans="2:11" ht="30" customHeight="1" x14ac:dyDescent="0.25">
      <c r="B37" s="9">
        <v>29</v>
      </c>
      <c r="C37" s="10"/>
      <c r="D37" s="10"/>
      <c r="E37" s="14"/>
      <c r="F37" s="14"/>
      <c r="G37" s="14"/>
      <c r="H37" s="10"/>
      <c r="J37" s="15" t="s">
        <v>35</v>
      </c>
      <c r="K37" s="22"/>
    </row>
    <row r="38" spans="2:11" ht="30" customHeight="1" x14ac:dyDescent="0.2">
      <c r="B38" s="9">
        <v>30</v>
      </c>
      <c r="C38" s="10"/>
      <c r="D38" s="10"/>
      <c r="E38" s="14"/>
      <c r="F38" s="14"/>
      <c r="G38" s="14"/>
      <c r="H38" s="10"/>
    </row>
    <row r="39" spans="2:11" ht="30" customHeight="1" x14ac:dyDescent="0.2">
      <c r="B39" s="9">
        <v>31</v>
      </c>
      <c r="C39" s="10"/>
      <c r="D39" s="10"/>
      <c r="E39" s="14"/>
      <c r="F39" s="14"/>
      <c r="G39" s="14"/>
      <c r="H39" s="10"/>
    </row>
    <row r="40" spans="2:11" ht="30" customHeight="1" x14ac:dyDescent="0.2">
      <c r="B40" s="9">
        <v>32</v>
      </c>
      <c r="C40" s="10"/>
      <c r="D40" s="10"/>
      <c r="E40" s="14"/>
      <c r="F40" s="14"/>
      <c r="G40" s="14"/>
      <c r="H40" s="10"/>
    </row>
    <row r="41" spans="2:11" ht="30" customHeight="1" x14ac:dyDescent="0.2">
      <c r="B41" s="9">
        <v>33</v>
      </c>
      <c r="C41" s="10"/>
      <c r="D41" s="10"/>
      <c r="E41" s="14"/>
      <c r="F41" s="14"/>
      <c r="G41" s="14"/>
      <c r="H41" s="10"/>
    </row>
    <row r="42" spans="2:11" ht="30" customHeight="1" x14ac:dyDescent="0.2">
      <c r="B42" s="9">
        <v>34</v>
      </c>
      <c r="C42" s="10"/>
      <c r="D42" s="10"/>
      <c r="E42" s="14"/>
      <c r="F42" s="14"/>
      <c r="G42" s="14"/>
      <c r="H42" s="10"/>
    </row>
    <row r="43" spans="2:11" ht="30" customHeight="1" x14ac:dyDescent="0.2">
      <c r="B43" s="9">
        <v>35</v>
      </c>
      <c r="C43" s="10"/>
      <c r="D43" s="10"/>
      <c r="E43" s="14"/>
      <c r="F43" s="14"/>
      <c r="G43" s="14"/>
      <c r="H43" s="10"/>
    </row>
    <row r="44" spans="2:11" ht="30" customHeight="1" x14ac:dyDescent="0.2">
      <c r="B44" s="9">
        <v>36</v>
      </c>
      <c r="C44" s="10"/>
      <c r="D44" s="10"/>
      <c r="E44" s="14"/>
      <c r="F44" s="14"/>
      <c r="G44" s="14"/>
      <c r="H44" s="10"/>
    </row>
    <row r="45" spans="2:11" ht="30" customHeight="1" x14ac:dyDescent="0.2">
      <c r="B45" s="9">
        <v>37</v>
      </c>
      <c r="C45" s="10"/>
      <c r="D45" s="10"/>
      <c r="E45" s="14"/>
      <c r="F45" s="14"/>
      <c r="G45" s="14"/>
      <c r="H45" s="10"/>
    </row>
    <row r="46" spans="2:11" ht="30" customHeight="1" x14ac:dyDescent="0.2">
      <c r="B46" s="9">
        <v>38</v>
      </c>
      <c r="C46" s="10"/>
      <c r="D46" s="10"/>
      <c r="E46" s="14"/>
      <c r="F46" s="14"/>
      <c r="G46" s="14"/>
      <c r="H46" s="10"/>
    </row>
    <row r="47" spans="2:11" ht="30" customHeight="1" x14ac:dyDescent="0.2">
      <c r="B47" s="9">
        <v>39</v>
      </c>
      <c r="C47" s="10"/>
      <c r="D47" s="10"/>
      <c r="E47" s="14"/>
      <c r="F47" s="14"/>
      <c r="G47" s="14"/>
      <c r="H47" s="10"/>
    </row>
    <row r="48" spans="2:11" ht="30" customHeight="1" x14ac:dyDescent="0.2">
      <c r="B48" s="9">
        <v>40</v>
      </c>
      <c r="C48" s="10"/>
      <c r="D48" s="10"/>
      <c r="E48" s="14"/>
      <c r="F48" s="14"/>
      <c r="G48" s="14"/>
      <c r="H48" s="10"/>
    </row>
    <row r="49" spans="2:8" ht="30" customHeight="1" x14ac:dyDescent="0.2">
      <c r="B49" s="9">
        <v>41</v>
      </c>
      <c r="C49" s="10"/>
      <c r="D49" s="10"/>
      <c r="E49" s="14"/>
      <c r="F49" s="14"/>
      <c r="G49" s="14"/>
      <c r="H49" s="10"/>
    </row>
    <row r="50" spans="2:8" ht="30" customHeight="1" x14ac:dyDescent="0.2">
      <c r="B50" s="9">
        <v>42</v>
      </c>
      <c r="C50" s="10"/>
      <c r="D50" s="10"/>
      <c r="E50" s="14"/>
      <c r="F50" s="14"/>
      <c r="G50" s="14"/>
      <c r="H50" s="10"/>
    </row>
    <row r="51" spans="2:8" ht="30" customHeight="1" x14ac:dyDescent="0.2">
      <c r="B51" s="9">
        <v>43</v>
      </c>
      <c r="C51" s="10"/>
      <c r="D51" s="10"/>
      <c r="E51" s="14"/>
      <c r="F51" s="14"/>
      <c r="G51" s="14"/>
      <c r="H51" s="10"/>
    </row>
    <row r="52" spans="2:8" ht="30" customHeight="1" x14ac:dyDescent="0.2">
      <c r="B52" s="9">
        <v>44</v>
      </c>
      <c r="C52" s="10"/>
      <c r="D52" s="10"/>
      <c r="E52" s="14"/>
      <c r="F52" s="14"/>
      <c r="G52" s="14"/>
      <c r="H52" s="10"/>
    </row>
    <row r="53" spans="2:8" ht="30" customHeight="1" x14ac:dyDescent="0.2">
      <c r="B53" s="9">
        <v>45</v>
      </c>
      <c r="C53" s="10"/>
      <c r="D53" s="10"/>
      <c r="E53" s="14"/>
      <c r="F53" s="14"/>
      <c r="G53" s="14"/>
      <c r="H53" s="10"/>
    </row>
    <row r="54" spans="2:8" ht="30" customHeight="1" x14ac:dyDescent="0.2">
      <c r="B54" s="9">
        <v>46</v>
      </c>
      <c r="C54" s="10"/>
      <c r="D54" s="10"/>
      <c r="E54" s="14"/>
      <c r="F54" s="14"/>
      <c r="G54" s="14"/>
      <c r="H54" s="10"/>
    </row>
    <row r="55" spans="2:8" ht="30" customHeight="1" x14ac:dyDescent="0.2">
      <c r="B55" s="9">
        <v>47</v>
      </c>
      <c r="C55" s="10"/>
      <c r="D55" s="10"/>
      <c r="E55" s="14"/>
      <c r="F55" s="14"/>
      <c r="G55" s="14"/>
      <c r="H55" s="10"/>
    </row>
    <row r="56" spans="2:8" ht="30" customHeight="1" x14ac:dyDescent="0.2">
      <c r="B56" s="9">
        <v>48</v>
      </c>
      <c r="C56" s="10"/>
      <c r="D56" s="10"/>
      <c r="E56" s="14"/>
      <c r="F56" s="14"/>
      <c r="G56" s="14"/>
      <c r="H56" s="10"/>
    </row>
    <row r="57" spans="2:8" ht="30" customHeight="1" x14ac:dyDescent="0.2">
      <c r="B57" s="9">
        <v>49</v>
      </c>
      <c r="C57" s="10"/>
      <c r="D57" s="10"/>
      <c r="E57" s="14"/>
      <c r="F57" s="14"/>
      <c r="G57" s="14"/>
      <c r="H57" s="10"/>
    </row>
    <row r="58" spans="2:8" ht="30" customHeight="1" x14ac:dyDescent="0.2">
      <c r="B58" s="9">
        <v>50</v>
      </c>
      <c r="C58" s="10"/>
      <c r="D58" s="10"/>
      <c r="E58" s="14"/>
      <c r="F58" s="14"/>
      <c r="G58" s="14"/>
      <c r="H58" s="10"/>
    </row>
    <row r="59" spans="2:8" ht="30" customHeight="1" x14ac:dyDescent="0.2">
      <c r="B59" s="9">
        <v>51</v>
      </c>
      <c r="C59" s="10"/>
      <c r="D59" s="10"/>
      <c r="E59" s="14"/>
      <c r="F59" s="14"/>
      <c r="G59" s="14"/>
      <c r="H59" s="10"/>
    </row>
    <row r="60" spans="2:8" ht="30" customHeight="1" x14ac:dyDescent="0.2">
      <c r="B60" s="9">
        <v>52</v>
      </c>
      <c r="C60" s="10"/>
      <c r="D60" s="10"/>
      <c r="E60" s="14"/>
      <c r="F60" s="14"/>
      <c r="G60" s="14"/>
      <c r="H60" s="10"/>
    </row>
    <row r="61" spans="2:8" ht="30" customHeight="1" x14ac:dyDescent="0.2">
      <c r="B61" s="9">
        <v>53</v>
      </c>
      <c r="C61" s="10"/>
      <c r="D61" s="10"/>
      <c r="E61" s="14"/>
      <c r="F61" s="14"/>
      <c r="G61" s="14"/>
      <c r="H61" s="10"/>
    </row>
    <row r="62" spans="2:8" ht="30" customHeight="1" x14ac:dyDescent="0.2">
      <c r="B62" s="9">
        <v>54</v>
      </c>
      <c r="C62" s="10"/>
      <c r="D62" s="10"/>
      <c r="E62" s="14"/>
      <c r="F62" s="14"/>
      <c r="G62" s="14"/>
      <c r="H62" s="10"/>
    </row>
    <row r="63" spans="2:8" ht="30" customHeight="1" x14ac:dyDescent="0.2">
      <c r="B63" s="9">
        <v>55</v>
      </c>
      <c r="C63" s="10"/>
      <c r="D63" s="10"/>
      <c r="E63" s="14"/>
      <c r="F63" s="14"/>
      <c r="G63" s="14"/>
      <c r="H63" s="10"/>
    </row>
    <row r="64" spans="2:8" ht="30" customHeight="1" x14ac:dyDescent="0.2">
      <c r="B64" s="9">
        <v>56</v>
      </c>
      <c r="C64" s="10"/>
      <c r="D64" s="10"/>
      <c r="E64" s="14"/>
      <c r="F64" s="14"/>
      <c r="G64" s="14"/>
      <c r="H64" s="10"/>
    </row>
    <row r="65" spans="2:8" ht="30" customHeight="1" x14ac:dyDescent="0.2">
      <c r="B65" s="9">
        <v>57</v>
      </c>
      <c r="C65" s="10"/>
      <c r="D65" s="10"/>
      <c r="E65" s="14"/>
      <c r="F65" s="14"/>
      <c r="G65" s="14"/>
      <c r="H65" s="10"/>
    </row>
    <row r="66" spans="2:8" ht="30" customHeight="1" x14ac:dyDescent="0.2">
      <c r="B66" s="9">
        <v>58</v>
      </c>
      <c r="C66" s="10"/>
      <c r="D66" s="10"/>
      <c r="E66" s="14"/>
      <c r="F66" s="14"/>
      <c r="G66" s="14"/>
      <c r="H66" s="10"/>
    </row>
    <row r="67" spans="2:8" ht="30" customHeight="1" x14ac:dyDescent="0.2">
      <c r="B67" s="9">
        <v>59</v>
      </c>
      <c r="C67" s="10"/>
      <c r="D67" s="10"/>
      <c r="E67" s="14"/>
      <c r="F67" s="14"/>
      <c r="G67" s="14"/>
      <c r="H67" s="10"/>
    </row>
    <row r="68" spans="2:8" ht="30" customHeight="1" x14ac:dyDescent="0.2">
      <c r="B68" s="9">
        <v>60</v>
      </c>
      <c r="C68" s="10"/>
      <c r="D68" s="10"/>
      <c r="E68" s="14"/>
      <c r="F68" s="14"/>
      <c r="G68" s="14"/>
      <c r="H68" s="10"/>
    </row>
    <row r="69" spans="2:8" ht="30" customHeight="1" x14ac:dyDescent="0.2">
      <c r="B69" s="9">
        <v>61</v>
      </c>
      <c r="C69" s="10"/>
      <c r="D69" s="10"/>
      <c r="E69" s="14"/>
      <c r="F69" s="14"/>
      <c r="G69" s="14"/>
      <c r="H69" s="10"/>
    </row>
    <row r="70" spans="2:8" ht="30" customHeight="1" x14ac:dyDescent="0.2">
      <c r="B70" s="9">
        <v>62</v>
      </c>
      <c r="C70" s="10"/>
      <c r="D70" s="10"/>
      <c r="E70" s="14"/>
      <c r="F70" s="14"/>
      <c r="G70" s="14"/>
      <c r="H70" s="10"/>
    </row>
    <row r="71" spans="2:8" ht="30" customHeight="1" x14ac:dyDescent="0.2">
      <c r="B71" s="9">
        <v>63</v>
      </c>
      <c r="C71" s="10"/>
      <c r="D71" s="10"/>
      <c r="E71" s="14"/>
      <c r="F71" s="14"/>
      <c r="G71" s="14"/>
      <c r="H71" s="10"/>
    </row>
    <row r="72" spans="2:8" ht="30" customHeight="1" x14ac:dyDescent="0.2">
      <c r="B72" s="9">
        <v>64</v>
      </c>
      <c r="C72" s="10"/>
      <c r="D72" s="10"/>
      <c r="E72" s="14"/>
      <c r="F72" s="14"/>
      <c r="G72" s="14"/>
      <c r="H72" s="10"/>
    </row>
    <row r="73" spans="2:8" ht="30" customHeight="1" x14ac:dyDescent="0.2">
      <c r="B73" s="9">
        <v>65</v>
      </c>
      <c r="C73" s="10"/>
      <c r="D73" s="10"/>
      <c r="E73" s="14"/>
      <c r="F73" s="14"/>
      <c r="G73" s="14"/>
      <c r="H73" s="10"/>
    </row>
    <row r="74" spans="2:8" ht="30" customHeight="1" x14ac:dyDescent="0.2">
      <c r="B74" s="9">
        <v>66</v>
      </c>
      <c r="C74" s="10"/>
      <c r="D74" s="10"/>
      <c r="E74" s="14"/>
      <c r="F74" s="14"/>
      <c r="G74" s="14"/>
      <c r="H74" s="10"/>
    </row>
    <row r="75" spans="2:8" ht="30" customHeight="1" x14ac:dyDescent="0.2">
      <c r="B75" s="9">
        <v>67</v>
      </c>
      <c r="C75" s="10"/>
      <c r="D75" s="10"/>
      <c r="E75" s="14"/>
      <c r="F75" s="14"/>
      <c r="G75" s="14"/>
      <c r="H75" s="10"/>
    </row>
    <row r="76" spans="2:8" ht="30" customHeight="1" x14ac:dyDescent="0.2">
      <c r="B76" s="9">
        <v>68</v>
      </c>
      <c r="C76" s="10"/>
      <c r="D76" s="10"/>
      <c r="E76" s="14"/>
      <c r="F76" s="14"/>
      <c r="G76" s="14"/>
      <c r="H76" s="10"/>
    </row>
    <row r="77" spans="2:8" ht="30" customHeight="1" x14ac:dyDescent="0.2">
      <c r="B77" s="9">
        <v>69</v>
      </c>
      <c r="C77" s="10"/>
      <c r="D77" s="10"/>
      <c r="E77" s="14"/>
      <c r="F77" s="14"/>
      <c r="G77" s="14"/>
      <c r="H77" s="10"/>
    </row>
    <row r="78" spans="2:8" ht="30" customHeight="1" x14ac:dyDescent="0.2">
      <c r="B78" s="9">
        <v>70</v>
      </c>
      <c r="C78" s="10"/>
      <c r="D78" s="10"/>
      <c r="E78" s="14"/>
      <c r="F78" s="14"/>
      <c r="G78" s="14"/>
      <c r="H78" s="10"/>
    </row>
    <row r="79" spans="2:8" ht="30" customHeight="1" x14ac:dyDescent="0.2">
      <c r="B79" s="9">
        <v>71</v>
      </c>
      <c r="C79" s="10"/>
      <c r="D79" s="10"/>
      <c r="E79" s="14"/>
      <c r="F79" s="14"/>
      <c r="G79" s="14"/>
      <c r="H79" s="10"/>
    </row>
    <row r="80" spans="2:8" ht="30" customHeight="1" x14ac:dyDescent="0.2">
      <c r="B80" s="9">
        <v>72</v>
      </c>
      <c r="C80" s="10"/>
      <c r="D80" s="10"/>
      <c r="E80" s="14"/>
      <c r="F80" s="14"/>
      <c r="G80" s="14"/>
      <c r="H80" s="10"/>
    </row>
    <row r="81" spans="2:8" ht="30" customHeight="1" x14ac:dyDescent="0.2">
      <c r="B81" s="9">
        <v>73</v>
      </c>
      <c r="C81" s="10"/>
      <c r="D81" s="10"/>
      <c r="E81" s="14"/>
      <c r="F81" s="14"/>
      <c r="G81" s="14"/>
      <c r="H81" s="10"/>
    </row>
    <row r="82" spans="2:8" ht="30" customHeight="1" x14ac:dyDescent="0.2">
      <c r="B82" s="9">
        <v>74</v>
      </c>
      <c r="C82" s="10"/>
      <c r="D82" s="10"/>
      <c r="E82" s="14"/>
      <c r="F82" s="14"/>
      <c r="G82" s="14"/>
      <c r="H82" s="10"/>
    </row>
    <row r="83" spans="2:8" ht="30" customHeight="1" x14ac:dyDescent="0.2">
      <c r="B83" s="9">
        <v>75</v>
      </c>
      <c r="C83" s="10"/>
      <c r="D83" s="10"/>
      <c r="E83" s="14"/>
      <c r="F83" s="14"/>
      <c r="G83" s="14"/>
      <c r="H83" s="10"/>
    </row>
    <row r="84" spans="2:8" ht="30" customHeight="1" x14ac:dyDescent="0.2">
      <c r="B84" s="9">
        <v>76</v>
      </c>
      <c r="C84" s="10"/>
      <c r="D84" s="10"/>
      <c r="E84" s="14"/>
      <c r="F84" s="14"/>
      <c r="G84" s="14"/>
      <c r="H84" s="10"/>
    </row>
    <row r="85" spans="2:8" ht="30" customHeight="1" x14ac:dyDescent="0.2">
      <c r="B85" s="9">
        <v>77</v>
      </c>
      <c r="C85" s="10"/>
      <c r="D85" s="10"/>
      <c r="E85" s="14"/>
      <c r="F85" s="14"/>
      <c r="G85" s="14"/>
      <c r="H85" s="10"/>
    </row>
    <row r="86" spans="2:8" ht="30" customHeight="1" x14ac:dyDescent="0.2">
      <c r="B86" s="9">
        <v>78</v>
      </c>
      <c r="C86" s="10"/>
      <c r="D86" s="10"/>
      <c r="E86" s="14"/>
      <c r="F86" s="14"/>
      <c r="G86" s="14"/>
      <c r="H86" s="10"/>
    </row>
    <row r="87" spans="2:8" ht="30" customHeight="1" x14ac:dyDescent="0.2">
      <c r="B87" s="9">
        <v>79</v>
      </c>
      <c r="C87" s="10"/>
      <c r="D87" s="10"/>
      <c r="E87" s="14"/>
      <c r="F87" s="14"/>
      <c r="G87" s="14"/>
      <c r="H87" s="10"/>
    </row>
    <row r="88" spans="2:8" ht="30" customHeight="1" x14ac:dyDescent="0.2">
      <c r="B88" s="9">
        <v>80</v>
      </c>
      <c r="C88" s="10"/>
      <c r="D88" s="10"/>
      <c r="E88" s="14"/>
      <c r="F88" s="14"/>
      <c r="G88" s="14"/>
      <c r="H88" s="10"/>
    </row>
    <row r="89" spans="2:8" ht="30" customHeight="1" x14ac:dyDescent="0.2">
      <c r="B89" s="9">
        <v>81</v>
      </c>
      <c r="C89" s="10"/>
      <c r="D89" s="10"/>
      <c r="E89" s="14"/>
      <c r="F89" s="14"/>
      <c r="G89" s="14"/>
      <c r="H89" s="10"/>
    </row>
    <row r="90" spans="2:8" ht="30" customHeight="1" x14ac:dyDescent="0.2">
      <c r="B90" s="9">
        <v>82</v>
      </c>
      <c r="C90" s="10"/>
      <c r="D90" s="10"/>
      <c r="E90" s="14"/>
      <c r="F90" s="14"/>
      <c r="G90" s="14"/>
      <c r="H90" s="10"/>
    </row>
    <row r="91" spans="2:8" ht="30" customHeight="1" x14ac:dyDescent="0.2">
      <c r="B91" s="9">
        <v>83</v>
      </c>
      <c r="C91" s="10"/>
      <c r="D91" s="10"/>
      <c r="E91" s="14"/>
      <c r="F91" s="14"/>
      <c r="G91" s="14"/>
      <c r="H91" s="10"/>
    </row>
    <row r="92" spans="2:8" ht="30" customHeight="1" x14ac:dyDescent="0.2">
      <c r="B92" s="9">
        <v>84</v>
      </c>
      <c r="C92" s="10"/>
      <c r="D92" s="10"/>
      <c r="E92" s="14"/>
      <c r="F92" s="14"/>
      <c r="G92" s="14"/>
      <c r="H92" s="10"/>
    </row>
    <row r="93" spans="2:8" ht="30" customHeight="1" x14ac:dyDescent="0.2">
      <c r="B93" s="9">
        <v>85</v>
      </c>
      <c r="C93" s="10"/>
      <c r="D93" s="10"/>
      <c r="E93" s="14"/>
      <c r="F93" s="14"/>
      <c r="G93" s="14"/>
      <c r="H93" s="10"/>
    </row>
    <row r="94" spans="2:8" ht="30" customHeight="1" x14ac:dyDescent="0.2">
      <c r="B94" s="9">
        <v>86</v>
      </c>
      <c r="C94" s="10"/>
      <c r="D94" s="10"/>
      <c r="E94" s="14"/>
      <c r="F94" s="14"/>
      <c r="G94" s="14"/>
      <c r="H94" s="10"/>
    </row>
    <row r="95" spans="2:8" ht="30" customHeight="1" x14ac:dyDescent="0.2">
      <c r="B95" s="9">
        <v>87</v>
      </c>
      <c r="C95" s="10"/>
      <c r="D95" s="10"/>
      <c r="E95" s="14"/>
      <c r="F95" s="14"/>
      <c r="G95" s="14"/>
      <c r="H95" s="10"/>
    </row>
    <row r="96" spans="2:8" ht="30" customHeight="1" x14ac:dyDescent="0.2">
      <c r="B96" s="9">
        <v>88</v>
      </c>
      <c r="C96" s="10"/>
      <c r="D96" s="10"/>
      <c r="E96" s="14"/>
      <c r="F96" s="14"/>
      <c r="G96" s="14"/>
      <c r="H96" s="10"/>
    </row>
    <row r="97" spans="2:8" ht="30" customHeight="1" x14ac:dyDescent="0.2">
      <c r="B97" s="9">
        <v>89</v>
      </c>
      <c r="C97" s="10"/>
      <c r="D97" s="10"/>
      <c r="E97" s="14"/>
      <c r="F97" s="14"/>
      <c r="G97" s="14"/>
      <c r="H97" s="10"/>
    </row>
    <row r="98" spans="2:8" ht="30" customHeight="1" x14ac:dyDescent="0.2">
      <c r="B98" s="9">
        <v>90</v>
      </c>
      <c r="C98" s="10"/>
      <c r="D98" s="10"/>
      <c r="E98" s="14"/>
      <c r="F98" s="14"/>
      <c r="G98" s="14"/>
      <c r="H98" s="10"/>
    </row>
    <row r="99" spans="2:8" ht="30" customHeight="1" x14ac:dyDescent="0.2">
      <c r="B99" s="9">
        <v>91</v>
      </c>
      <c r="C99" s="10"/>
      <c r="D99" s="10"/>
      <c r="E99" s="14"/>
      <c r="F99" s="14"/>
      <c r="G99" s="14"/>
      <c r="H99" s="10"/>
    </row>
    <row r="100" spans="2:8" ht="30" customHeight="1" x14ac:dyDescent="0.2">
      <c r="B100" s="9">
        <v>92</v>
      </c>
      <c r="C100" s="10"/>
      <c r="D100" s="10"/>
      <c r="E100" s="14"/>
      <c r="F100" s="14"/>
      <c r="G100" s="14"/>
      <c r="H100" s="10"/>
    </row>
    <row r="101" spans="2:8" ht="30" customHeight="1" x14ac:dyDescent="0.2">
      <c r="B101" s="9">
        <v>93</v>
      </c>
      <c r="C101" s="10"/>
      <c r="D101" s="10"/>
      <c r="E101" s="14"/>
      <c r="F101" s="14"/>
      <c r="G101" s="14"/>
      <c r="H101" s="10"/>
    </row>
    <row r="102" spans="2:8" ht="30" customHeight="1" x14ac:dyDescent="0.2">
      <c r="B102" s="9">
        <v>94</v>
      </c>
      <c r="C102" s="10"/>
      <c r="D102" s="10"/>
      <c r="E102" s="14"/>
      <c r="F102" s="14"/>
      <c r="G102" s="14"/>
      <c r="H102" s="10"/>
    </row>
    <row r="103" spans="2:8" ht="30" customHeight="1" x14ac:dyDescent="0.2">
      <c r="B103" s="9">
        <v>95</v>
      </c>
      <c r="C103" s="10"/>
      <c r="D103" s="10"/>
      <c r="E103" s="14"/>
      <c r="F103" s="14"/>
      <c r="G103" s="14"/>
      <c r="H103" s="10"/>
    </row>
    <row r="104" spans="2:8" ht="30" customHeight="1" x14ac:dyDescent="0.2">
      <c r="B104" s="9">
        <v>96</v>
      </c>
      <c r="C104" s="10"/>
      <c r="D104" s="10"/>
      <c r="E104" s="14"/>
      <c r="F104" s="14"/>
      <c r="G104" s="14"/>
      <c r="H104" s="10"/>
    </row>
    <row r="105" spans="2:8" ht="30" customHeight="1" x14ac:dyDescent="0.2">
      <c r="B105" s="9">
        <v>97</v>
      </c>
      <c r="C105" s="10"/>
      <c r="D105" s="10"/>
      <c r="E105" s="14"/>
      <c r="F105" s="14"/>
      <c r="G105" s="14"/>
      <c r="H105" s="10"/>
    </row>
    <row r="106" spans="2:8" ht="30" customHeight="1" x14ac:dyDescent="0.2">
      <c r="B106" s="9">
        <v>98</v>
      </c>
      <c r="C106" s="10"/>
      <c r="D106" s="10"/>
      <c r="E106" s="14"/>
      <c r="F106" s="14"/>
      <c r="G106" s="14"/>
      <c r="H106" s="10"/>
    </row>
    <row r="107" spans="2:8" ht="30" customHeight="1" x14ac:dyDescent="0.2">
      <c r="B107" s="9">
        <v>99</v>
      </c>
      <c r="C107" s="10"/>
      <c r="D107" s="10"/>
      <c r="E107" s="14"/>
      <c r="F107" s="14"/>
      <c r="G107" s="14"/>
      <c r="H107" s="10"/>
    </row>
    <row r="108" spans="2:8" ht="30" customHeight="1" x14ac:dyDescent="0.2">
      <c r="B108" s="9">
        <v>100</v>
      </c>
      <c r="C108" s="10"/>
      <c r="D108" s="10"/>
      <c r="E108" s="14"/>
      <c r="F108" s="14"/>
      <c r="G108" s="14"/>
      <c r="H108" s="10"/>
    </row>
    <row r="109" spans="2:8" ht="30" customHeight="1" x14ac:dyDescent="0.2">
      <c r="B109" s="9">
        <v>101</v>
      </c>
      <c r="C109" s="10"/>
      <c r="D109" s="10"/>
      <c r="E109" s="14"/>
      <c r="F109" s="14"/>
      <c r="G109" s="14"/>
      <c r="H109" s="10"/>
    </row>
    <row r="110" spans="2:8" ht="30" customHeight="1" x14ac:dyDescent="0.2">
      <c r="B110" s="9">
        <v>102</v>
      </c>
      <c r="C110" s="10"/>
      <c r="D110" s="10"/>
      <c r="E110" s="14"/>
      <c r="F110" s="14"/>
      <c r="G110" s="14"/>
      <c r="H110" s="10"/>
    </row>
    <row r="111" spans="2:8" ht="30" customHeight="1" x14ac:dyDescent="0.2">
      <c r="B111" s="9">
        <v>103</v>
      </c>
      <c r="C111" s="10"/>
      <c r="D111" s="10"/>
      <c r="E111" s="14"/>
      <c r="F111" s="14"/>
      <c r="G111" s="14"/>
      <c r="H111" s="10"/>
    </row>
    <row r="112" spans="2:8" ht="30" customHeight="1" x14ac:dyDescent="0.2">
      <c r="B112" s="9">
        <v>104</v>
      </c>
      <c r="C112" s="10"/>
      <c r="D112" s="10"/>
      <c r="E112" s="14"/>
      <c r="F112" s="14"/>
      <c r="G112" s="14"/>
      <c r="H112" s="10"/>
    </row>
    <row r="113" spans="2:8" ht="30" customHeight="1" x14ac:dyDescent="0.2">
      <c r="B113" s="9">
        <v>105</v>
      </c>
      <c r="C113" s="10"/>
      <c r="D113" s="10"/>
      <c r="E113" s="14"/>
      <c r="F113" s="14"/>
      <c r="G113" s="14"/>
      <c r="H113" s="10"/>
    </row>
    <row r="114" spans="2:8" ht="30" customHeight="1" x14ac:dyDescent="0.2">
      <c r="B114" s="9">
        <v>106</v>
      </c>
      <c r="C114" s="10"/>
      <c r="D114" s="10"/>
      <c r="E114" s="14"/>
      <c r="F114" s="14"/>
      <c r="G114" s="14"/>
      <c r="H114" s="10"/>
    </row>
    <row r="115" spans="2:8" ht="30" customHeight="1" x14ac:dyDescent="0.2">
      <c r="B115" s="9">
        <v>107</v>
      </c>
      <c r="C115" s="10"/>
      <c r="D115" s="10"/>
      <c r="E115" s="14"/>
      <c r="F115" s="14"/>
      <c r="G115" s="14"/>
      <c r="H115" s="10"/>
    </row>
    <row r="116" spans="2:8" ht="30" customHeight="1" x14ac:dyDescent="0.2">
      <c r="B116" s="9">
        <v>108</v>
      </c>
      <c r="C116" s="10"/>
      <c r="D116" s="10"/>
      <c r="E116" s="14"/>
      <c r="F116" s="14"/>
      <c r="G116" s="14"/>
      <c r="H116" s="10"/>
    </row>
    <row r="117" spans="2:8" ht="30" customHeight="1" x14ac:dyDescent="0.2">
      <c r="B117" s="9">
        <v>109</v>
      </c>
      <c r="C117" s="10"/>
      <c r="D117" s="10"/>
      <c r="E117" s="14"/>
      <c r="F117" s="14"/>
      <c r="G117" s="14"/>
      <c r="H117" s="10"/>
    </row>
    <row r="118" spans="2:8" ht="30" customHeight="1" x14ac:dyDescent="0.2">
      <c r="B118" s="9">
        <v>110</v>
      </c>
      <c r="C118" s="10"/>
      <c r="D118" s="10"/>
      <c r="E118" s="14"/>
      <c r="F118" s="14"/>
      <c r="G118" s="14"/>
      <c r="H118" s="10"/>
    </row>
    <row r="119" spans="2:8" ht="30" customHeight="1" x14ac:dyDescent="0.2">
      <c r="B119" s="9">
        <v>111</v>
      </c>
      <c r="C119" s="10"/>
      <c r="D119" s="10"/>
      <c r="E119" s="14"/>
      <c r="F119" s="14"/>
      <c r="G119" s="14"/>
      <c r="H119" s="10"/>
    </row>
    <row r="120" spans="2:8" ht="30" customHeight="1" x14ac:dyDescent="0.2">
      <c r="B120" s="9">
        <v>112</v>
      </c>
      <c r="C120" s="10"/>
      <c r="D120" s="10"/>
      <c r="E120" s="14"/>
      <c r="F120" s="14"/>
      <c r="G120" s="14"/>
      <c r="H120" s="10"/>
    </row>
    <row r="121" spans="2:8" ht="30" customHeight="1" x14ac:dyDescent="0.2">
      <c r="B121" s="9">
        <v>113</v>
      </c>
      <c r="C121" s="10"/>
      <c r="D121" s="10"/>
      <c r="E121" s="14"/>
      <c r="F121" s="14"/>
      <c r="G121" s="14"/>
      <c r="H121" s="10"/>
    </row>
    <row r="122" spans="2:8" ht="30" customHeight="1" x14ac:dyDescent="0.2">
      <c r="B122" s="9">
        <v>114</v>
      </c>
      <c r="C122" s="10"/>
      <c r="D122" s="10"/>
      <c r="E122" s="14"/>
      <c r="F122" s="14"/>
      <c r="G122" s="14"/>
      <c r="H122" s="10"/>
    </row>
    <row r="123" spans="2:8" ht="30" customHeight="1" x14ac:dyDescent="0.2">
      <c r="B123" s="9">
        <v>115</v>
      </c>
      <c r="C123" s="10"/>
      <c r="D123" s="10"/>
      <c r="E123" s="14"/>
      <c r="F123" s="14"/>
      <c r="G123" s="14"/>
      <c r="H123" s="10"/>
    </row>
    <row r="124" spans="2:8" ht="30" customHeight="1" x14ac:dyDescent="0.2">
      <c r="B124" s="9">
        <v>116</v>
      </c>
      <c r="C124" s="10"/>
      <c r="D124" s="10"/>
      <c r="E124" s="14"/>
      <c r="F124" s="14"/>
      <c r="G124" s="14"/>
      <c r="H124" s="10"/>
    </row>
    <row r="125" spans="2:8" ht="30" customHeight="1" x14ac:dyDescent="0.2">
      <c r="B125" s="9">
        <v>117</v>
      </c>
      <c r="C125" s="10"/>
      <c r="D125" s="10"/>
      <c r="E125" s="14"/>
      <c r="F125" s="14"/>
      <c r="G125" s="14"/>
      <c r="H125" s="10"/>
    </row>
    <row r="126" spans="2:8" ht="30" customHeight="1" x14ac:dyDescent="0.2">
      <c r="B126" s="9">
        <v>118</v>
      </c>
      <c r="C126" s="10"/>
      <c r="D126" s="10"/>
      <c r="E126" s="14"/>
      <c r="F126" s="14"/>
      <c r="G126" s="14"/>
      <c r="H126" s="10"/>
    </row>
    <row r="127" spans="2:8" ht="30" customHeight="1" x14ac:dyDescent="0.2">
      <c r="B127" s="9">
        <v>119</v>
      </c>
      <c r="C127" s="10"/>
      <c r="D127" s="10"/>
      <c r="E127" s="14"/>
      <c r="F127" s="14"/>
      <c r="G127" s="14"/>
      <c r="H127" s="10"/>
    </row>
    <row r="128" spans="2:8" ht="30" customHeight="1" x14ac:dyDescent="0.2">
      <c r="B128" s="9">
        <v>120</v>
      </c>
      <c r="C128" s="10"/>
      <c r="D128" s="10"/>
      <c r="E128" s="14"/>
      <c r="F128" s="14"/>
      <c r="G128" s="14"/>
      <c r="H128" s="10"/>
    </row>
    <row r="129" spans="2:8" ht="30" customHeight="1" x14ac:dyDescent="0.2">
      <c r="B129" s="9">
        <v>121</v>
      </c>
      <c r="C129" s="10"/>
      <c r="D129" s="10"/>
      <c r="E129" s="14"/>
      <c r="F129" s="14"/>
      <c r="G129" s="14"/>
      <c r="H129" s="10"/>
    </row>
    <row r="130" spans="2:8" ht="30" customHeight="1" x14ac:dyDescent="0.2">
      <c r="B130" s="9">
        <v>122</v>
      </c>
      <c r="C130" s="10"/>
      <c r="D130" s="10"/>
      <c r="E130" s="14"/>
      <c r="F130" s="14"/>
      <c r="G130" s="14"/>
      <c r="H130" s="10"/>
    </row>
    <row r="131" spans="2:8" ht="30" customHeight="1" x14ac:dyDescent="0.2">
      <c r="B131" s="9">
        <v>123</v>
      </c>
      <c r="C131" s="10"/>
      <c r="D131" s="10"/>
      <c r="E131" s="14"/>
      <c r="F131" s="14"/>
      <c r="G131" s="14"/>
      <c r="H131" s="10"/>
    </row>
    <row r="132" spans="2:8" ht="30" customHeight="1" x14ac:dyDescent="0.2">
      <c r="B132" s="9">
        <v>124</v>
      </c>
      <c r="C132" s="10"/>
      <c r="D132" s="10"/>
      <c r="E132" s="14"/>
      <c r="F132" s="14"/>
      <c r="G132" s="14"/>
      <c r="H132" s="10"/>
    </row>
    <row r="133" spans="2:8" ht="30" customHeight="1" x14ac:dyDescent="0.2">
      <c r="B133" s="9">
        <v>125</v>
      </c>
      <c r="C133" s="10"/>
      <c r="D133" s="10"/>
      <c r="E133" s="14"/>
      <c r="F133" s="14"/>
      <c r="G133" s="14"/>
      <c r="H133" s="10"/>
    </row>
    <row r="134" spans="2:8" ht="30" customHeight="1" x14ac:dyDescent="0.2">
      <c r="B134" s="9">
        <v>126</v>
      </c>
      <c r="C134" s="10"/>
      <c r="D134" s="10"/>
      <c r="E134" s="14"/>
      <c r="F134" s="14"/>
      <c r="G134" s="14"/>
      <c r="H134" s="10"/>
    </row>
    <row r="135" spans="2:8" ht="30" customHeight="1" x14ac:dyDescent="0.2">
      <c r="B135" s="9">
        <v>127</v>
      </c>
      <c r="C135" s="10"/>
      <c r="D135" s="10"/>
      <c r="E135" s="14"/>
      <c r="F135" s="14"/>
      <c r="G135" s="14"/>
      <c r="H135" s="10"/>
    </row>
    <row r="136" spans="2:8" ht="30" customHeight="1" x14ac:dyDescent="0.2">
      <c r="B136" s="9">
        <v>128</v>
      </c>
      <c r="C136" s="10"/>
      <c r="D136" s="10"/>
      <c r="E136" s="14"/>
      <c r="F136" s="14"/>
      <c r="G136" s="14"/>
      <c r="H136" s="10"/>
    </row>
    <row r="137" spans="2:8" ht="30" customHeight="1" x14ac:dyDescent="0.2">
      <c r="B137" s="9">
        <v>129</v>
      </c>
      <c r="C137" s="10"/>
      <c r="D137" s="10"/>
      <c r="E137" s="14"/>
      <c r="F137" s="14"/>
      <c r="G137" s="14"/>
      <c r="H137" s="10"/>
    </row>
    <row r="138" spans="2:8" ht="30" customHeight="1" x14ac:dyDescent="0.2">
      <c r="B138" s="9">
        <v>130</v>
      </c>
      <c r="C138" s="10"/>
      <c r="D138" s="10"/>
      <c r="E138" s="14"/>
      <c r="F138" s="14"/>
      <c r="G138" s="14"/>
      <c r="H138" s="10"/>
    </row>
    <row r="139" spans="2:8" ht="30" customHeight="1" x14ac:dyDescent="0.2">
      <c r="B139" s="9">
        <v>131</v>
      </c>
      <c r="C139" s="10"/>
      <c r="D139" s="10"/>
      <c r="E139" s="14"/>
      <c r="F139" s="14"/>
      <c r="G139" s="14"/>
      <c r="H139" s="10"/>
    </row>
    <row r="140" spans="2:8" ht="30" customHeight="1" x14ac:dyDescent="0.2">
      <c r="B140" s="9">
        <v>132</v>
      </c>
      <c r="C140" s="10"/>
      <c r="D140" s="10"/>
      <c r="E140" s="14"/>
      <c r="F140" s="14"/>
      <c r="G140" s="14"/>
      <c r="H140" s="10"/>
    </row>
    <row r="141" spans="2:8" ht="30" customHeight="1" x14ac:dyDescent="0.2">
      <c r="B141" s="9">
        <v>133</v>
      </c>
      <c r="C141" s="10"/>
      <c r="D141" s="10"/>
      <c r="E141" s="14"/>
      <c r="F141" s="14"/>
      <c r="G141" s="14"/>
      <c r="H141" s="10"/>
    </row>
    <row r="142" spans="2:8" ht="30" customHeight="1" x14ac:dyDescent="0.2">
      <c r="B142" s="9">
        <v>134</v>
      </c>
      <c r="C142" s="10"/>
      <c r="D142" s="10"/>
      <c r="E142" s="14"/>
      <c r="F142" s="14"/>
      <c r="G142" s="14"/>
      <c r="H142" s="10"/>
    </row>
    <row r="143" spans="2:8" ht="30" customHeight="1" x14ac:dyDescent="0.2">
      <c r="B143" s="9">
        <v>135</v>
      </c>
      <c r="C143" s="10"/>
      <c r="D143" s="10"/>
      <c r="E143" s="14"/>
      <c r="F143" s="14"/>
      <c r="G143" s="14"/>
      <c r="H143" s="10"/>
    </row>
    <row r="144" spans="2:8" ht="30" customHeight="1" x14ac:dyDescent="0.2">
      <c r="B144" s="9">
        <v>136</v>
      </c>
      <c r="C144" s="10"/>
      <c r="D144" s="10"/>
      <c r="E144" s="14"/>
      <c r="F144" s="14"/>
      <c r="G144" s="14"/>
      <c r="H144" s="10"/>
    </row>
    <row r="145" spans="2:8" ht="30" customHeight="1" x14ac:dyDescent="0.2">
      <c r="B145" s="9">
        <v>137</v>
      </c>
      <c r="C145" s="10"/>
      <c r="D145" s="10"/>
      <c r="E145" s="14"/>
      <c r="F145" s="14"/>
      <c r="G145" s="14"/>
      <c r="H145" s="10"/>
    </row>
    <row r="146" spans="2:8" ht="30" customHeight="1" x14ac:dyDescent="0.2">
      <c r="B146" s="9">
        <v>138</v>
      </c>
      <c r="C146" s="10"/>
      <c r="D146" s="10"/>
      <c r="E146" s="14"/>
      <c r="F146" s="14"/>
      <c r="G146" s="14"/>
      <c r="H146" s="10"/>
    </row>
    <row r="147" spans="2:8" ht="30" customHeight="1" x14ac:dyDescent="0.2">
      <c r="B147" s="9">
        <v>139</v>
      </c>
      <c r="C147" s="10"/>
      <c r="D147" s="10"/>
      <c r="E147" s="14"/>
      <c r="F147" s="14"/>
      <c r="G147" s="14"/>
      <c r="H147" s="10"/>
    </row>
    <row r="148" spans="2:8" ht="30" customHeight="1" x14ac:dyDescent="0.2">
      <c r="B148" s="9">
        <v>140</v>
      </c>
      <c r="C148" s="10"/>
      <c r="D148" s="10"/>
      <c r="E148" s="14"/>
      <c r="F148" s="14"/>
      <c r="G148" s="14"/>
      <c r="H148" s="10"/>
    </row>
    <row r="149" spans="2:8" ht="30" customHeight="1" x14ac:dyDescent="0.2">
      <c r="B149" s="9">
        <v>141</v>
      </c>
      <c r="C149" s="10"/>
      <c r="D149" s="10"/>
      <c r="E149" s="14"/>
      <c r="F149" s="14"/>
      <c r="G149" s="14"/>
      <c r="H149" s="10"/>
    </row>
    <row r="150" spans="2:8" ht="30" customHeight="1" x14ac:dyDescent="0.2">
      <c r="B150" s="9">
        <v>142</v>
      </c>
      <c r="C150" s="10"/>
      <c r="D150" s="10"/>
      <c r="E150" s="14"/>
      <c r="F150" s="14"/>
      <c r="G150" s="14"/>
      <c r="H150" s="10"/>
    </row>
    <row r="151" spans="2:8" ht="30" customHeight="1" x14ac:dyDescent="0.2">
      <c r="B151" s="9">
        <v>143</v>
      </c>
      <c r="C151" s="10"/>
      <c r="D151" s="10"/>
      <c r="E151" s="14"/>
      <c r="F151" s="14"/>
      <c r="G151" s="14"/>
      <c r="H151" s="10"/>
    </row>
    <row r="152" spans="2:8" ht="30" customHeight="1" x14ac:dyDescent="0.2">
      <c r="B152" s="9">
        <v>144</v>
      </c>
      <c r="C152" s="10"/>
      <c r="D152" s="10"/>
      <c r="E152" s="14"/>
      <c r="F152" s="14"/>
      <c r="G152" s="14"/>
      <c r="H152" s="10"/>
    </row>
    <row r="153" spans="2:8" ht="30" customHeight="1" x14ac:dyDescent="0.2">
      <c r="B153" s="9">
        <v>145</v>
      </c>
      <c r="C153" s="10"/>
      <c r="D153" s="10"/>
      <c r="E153" s="14"/>
      <c r="F153" s="14"/>
      <c r="G153" s="14"/>
      <c r="H153" s="10"/>
    </row>
    <row r="154" spans="2:8" ht="30" customHeight="1" x14ac:dyDescent="0.2">
      <c r="B154" s="9">
        <v>146</v>
      </c>
      <c r="C154" s="10"/>
      <c r="D154" s="10"/>
      <c r="E154" s="14"/>
      <c r="F154" s="14"/>
      <c r="G154" s="14"/>
      <c r="H154" s="10"/>
    </row>
    <row r="155" spans="2:8" ht="30" customHeight="1" x14ac:dyDescent="0.2">
      <c r="B155" s="9">
        <v>147</v>
      </c>
      <c r="C155" s="10"/>
      <c r="D155" s="10"/>
      <c r="E155" s="14"/>
      <c r="F155" s="14"/>
      <c r="G155" s="14"/>
      <c r="H155" s="10"/>
    </row>
    <row r="156" spans="2:8" ht="30" customHeight="1" x14ac:dyDescent="0.2">
      <c r="B156" s="9">
        <v>148</v>
      </c>
      <c r="C156" s="10"/>
      <c r="D156" s="10"/>
      <c r="E156" s="14"/>
      <c r="F156" s="14"/>
      <c r="G156" s="14"/>
      <c r="H156" s="10"/>
    </row>
    <row r="157" spans="2:8" ht="30" customHeight="1" x14ac:dyDescent="0.2">
      <c r="B157" s="9">
        <v>149</v>
      </c>
      <c r="C157" s="10"/>
      <c r="D157" s="10"/>
      <c r="E157" s="14"/>
      <c r="F157" s="14"/>
      <c r="G157" s="14"/>
      <c r="H157" s="10"/>
    </row>
    <row r="158" spans="2:8" ht="30" customHeight="1" x14ac:dyDescent="0.2">
      <c r="B158" s="9">
        <v>150</v>
      </c>
      <c r="C158" s="10"/>
      <c r="D158" s="10"/>
      <c r="E158" s="14"/>
      <c r="F158" s="14"/>
      <c r="G158" s="14"/>
      <c r="H158" s="10"/>
    </row>
    <row r="159" spans="2:8" ht="30" customHeight="1" x14ac:dyDescent="0.2">
      <c r="B159" s="9">
        <v>151</v>
      </c>
      <c r="C159" s="10"/>
      <c r="D159" s="10"/>
      <c r="E159" s="14"/>
      <c r="F159" s="14"/>
      <c r="G159" s="14"/>
      <c r="H159" s="10"/>
    </row>
    <row r="160" spans="2:8" ht="30" customHeight="1" x14ac:dyDescent="0.2">
      <c r="B160" s="9">
        <v>152</v>
      </c>
      <c r="C160" s="10"/>
      <c r="D160" s="10"/>
      <c r="E160" s="14"/>
      <c r="F160" s="14"/>
      <c r="G160" s="14"/>
      <c r="H160" s="10"/>
    </row>
    <row r="161" spans="2:8" ht="30" customHeight="1" x14ac:dyDescent="0.2">
      <c r="B161" s="9">
        <v>153</v>
      </c>
      <c r="C161" s="10"/>
      <c r="D161" s="10"/>
      <c r="E161" s="14"/>
      <c r="F161" s="14"/>
      <c r="G161" s="14"/>
      <c r="H161" s="10"/>
    </row>
    <row r="162" spans="2:8" ht="30" customHeight="1" x14ac:dyDescent="0.2">
      <c r="B162" s="9">
        <v>154</v>
      </c>
      <c r="C162" s="10"/>
      <c r="D162" s="10"/>
      <c r="E162" s="14"/>
      <c r="F162" s="14"/>
      <c r="G162" s="14"/>
      <c r="H162" s="10"/>
    </row>
    <row r="163" spans="2:8" ht="30" customHeight="1" x14ac:dyDescent="0.2">
      <c r="B163" s="9">
        <v>155</v>
      </c>
      <c r="C163" s="10"/>
      <c r="D163" s="10"/>
      <c r="E163" s="14"/>
      <c r="F163" s="14"/>
      <c r="G163" s="14"/>
      <c r="H163" s="10"/>
    </row>
    <row r="164" spans="2:8" ht="30" customHeight="1" x14ac:dyDescent="0.2">
      <c r="B164" s="9">
        <v>156</v>
      </c>
      <c r="C164" s="10"/>
      <c r="D164" s="10"/>
      <c r="E164" s="14"/>
      <c r="F164" s="14"/>
      <c r="G164" s="14"/>
      <c r="H164" s="10"/>
    </row>
    <row r="165" spans="2:8" ht="30" customHeight="1" x14ac:dyDescent="0.2">
      <c r="B165" s="9">
        <v>157</v>
      </c>
      <c r="C165" s="10"/>
      <c r="D165" s="10"/>
      <c r="E165" s="14"/>
      <c r="F165" s="14"/>
      <c r="G165" s="14"/>
      <c r="H165" s="10"/>
    </row>
    <row r="166" spans="2:8" ht="30" customHeight="1" x14ac:dyDescent="0.2">
      <c r="B166" s="9">
        <v>158</v>
      </c>
      <c r="C166" s="10"/>
      <c r="D166" s="10"/>
      <c r="E166" s="14"/>
      <c r="F166" s="14"/>
      <c r="G166" s="14"/>
      <c r="H166" s="10"/>
    </row>
    <row r="167" spans="2:8" ht="30" customHeight="1" x14ac:dyDescent="0.2">
      <c r="B167" s="9">
        <v>159</v>
      </c>
      <c r="C167" s="10"/>
      <c r="D167" s="10"/>
      <c r="E167" s="14"/>
      <c r="F167" s="14"/>
      <c r="G167" s="14"/>
      <c r="H167" s="10"/>
    </row>
    <row r="168" spans="2:8" ht="30" customHeight="1" x14ac:dyDescent="0.2">
      <c r="B168" s="9">
        <v>160</v>
      </c>
      <c r="C168" s="10"/>
      <c r="D168" s="10"/>
      <c r="E168" s="14"/>
      <c r="F168" s="14"/>
      <c r="G168" s="14"/>
      <c r="H168" s="10"/>
    </row>
    <row r="169" spans="2:8" ht="30" customHeight="1" x14ac:dyDescent="0.2">
      <c r="B169" s="9">
        <v>161</v>
      </c>
      <c r="C169" s="10"/>
      <c r="D169" s="10"/>
      <c r="E169" s="14"/>
      <c r="F169" s="14"/>
      <c r="G169" s="14"/>
      <c r="H169" s="10"/>
    </row>
    <row r="170" spans="2:8" ht="30" customHeight="1" x14ac:dyDescent="0.2">
      <c r="B170" s="9">
        <v>162</v>
      </c>
      <c r="C170" s="10"/>
      <c r="D170" s="10"/>
      <c r="E170" s="14"/>
      <c r="F170" s="14"/>
      <c r="G170" s="14"/>
      <c r="H170" s="10"/>
    </row>
    <row r="171" spans="2:8" ht="30" customHeight="1" x14ac:dyDescent="0.2">
      <c r="B171" s="9">
        <v>163</v>
      </c>
      <c r="C171" s="10"/>
      <c r="D171" s="10"/>
      <c r="E171" s="14"/>
      <c r="F171" s="14"/>
      <c r="G171" s="14"/>
      <c r="H171" s="10"/>
    </row>
    <row r="172" spans="2:8" ht="30" customHeight="1" x14ac:dyDescent="0.2">
      <c r="B172" s="9">
        <v>164</v>
      </c>
      <c r="C172" s="10"/>
      <c r="D172" s="10"/>
      <c r="E172" s="14"/>
      <c r="F172" s="14"/>
      <c r="G172" s="14"/>
      <c r="H172" s="10"/>
    </row>
    <row r="173" spans="2:8" ht="30" customHeight="1" x14ac:dyDescent="0.2">
      <c r="B173" s="9">
        <v>165</v>
      </c>
      <c r="C173" s="10"/>
      <c r="D173" s="10"/>
      <c r="E173" s="14"/>
      <c r="F173" s="14"/>
      <c r="G173" s="14"/>
      <c r="H173" s="10"/>
    </row>
    <row r="174" spans="2:8" ht="30" customHeight="1" x14ac:dyDescent="0.2">
      <c r="B174" s="9">
        <v>166</v>
      </c>
      <c r="C174" s="10"/>
      <c r="D174" s="10"/>
      <c r="E174" s="14"/>
      <c r="F174" s="14"/>
      <c r="G174" s="14"/>
      <c r="H174" s="10"/>
    </row>
    <row r="175" spans="2:8" ht="30" customHeight="1" x14ac:dyDescent="0.2">
      <c r="B175" s="9">
        <v>167</v>
      </c>
      <c r="C175" s="10"/>
      <c r="D175" s="10"/>
      <c r="E175" s="14"/>
      <c r="F175" s="14"/>
      <c r="G175" s="14"/>
      <c r="H175" s="10"/>
    </row>
    <row r="176" spans="2:8" ht="30" customHeight="1" x14ac:dyDescent="0.2">
      <c r="B176" s="9">
        <v>168</v>
      </c>
      <c r="C176" s="10"/>
      <c r="D176" s="10"/>
      <c r="E176" s="14"/>
      <c r="F176" s="14"/>
      <c r="G176" s="14"/>
      <c r="H176" s="10"/>
    </row>
    <row r="177" spans="2:8" ht="30" customHeight="1" x14ac:dyDescent="0.2">
      <c r="B177" s="9">
        <v>169</v>
      </c>
      <c r="C177" s="10"/>
      <c r="D177" s="10"/>
      <c r="E177" s="14"/>
      <c r="F177" s="14"/>
      <c r="G177" s="14"/>
      <c r="H177" s="10"/>
    </row>
    <row r="178" spans="2:8" ht="30" customHeight="1" x14ac:dyDescent="0.2">
      <c r="B178" s="9">
        <v>170</v>
      </c>
      <c r="C178" s="10"/>
      <c r="D178" s="10"/>
      <c r="E178" s="14"/>
      <c r="F178" s="14"/>
      <c r="G178" s="14"/>
      <c r="H178" s="10"/>
    </row>
    <row r="179" spans="2:8" ht="30" customHeight="1" x14ac:dyDescent="0.2">
      <c r="B179" s="9">
        <v>171</v>
      </c>
      <c r="C179" s="10"/>
      <c r="D179" s="10"/>
      <c r="E179" s="14"/>
      <c r="F179" s="14"/>
      <c r="G179" s="14"/>
      <c r="H179" s="10"/>
    </row>
    <row r="180" spans="2:8" ht="30" customHeight="1" x14ac:dyDescent="0.2">
      <c r="B180" s="9">
        <v>172</v>
      </c>
      <c r="C180" s="10"/>
      <c r="D180" s="10"/>
      <c r="E180" s="14"/>
      <c r="F180" s="14"/>
      <c r="G180" s="14"/>
      <c r="H180" s="10"/>
    </row>
    <row r="181" spans="2:8" ht="30" customHeight="1" x14ac:dyDescent="0.2">
      <c r="B181" s="9">
        <v>173</v>
      </c>
      <c r="C181" s="10"/>
      <c r="D181" s="10"/>
      <c r="E181" s="14"/>
      <c r="F181" s="14"/>
      <c r="G181" s="14"/>
      <c r="H181" s="10"/>
    </row>
    <row r="182" spans="2:8" ht="30" customHeight="1" x14ac:dyDescent="0.2">
      <c r="B182" s="9">
        <v>174</v>
      </c>
      <c r="C182" s="10"/>
      <c r="D182" s="10"/>
      <c r="E182" s="14"/>
      <c r="F182" s="14"/>
      <c r="G182" s="14"/>
      <c r="H182" s="10"/>
    </row>
    <row r="183" spans="2:8" ht="30" customHeight="1" x14ac:dyDescent="0.2">
      <c r="B183" s="9">
        <v>175</v>
      </c>
      <c r="C183" s="10"/>
      <c r="D183" s="10"/>
      <c r="E183" s="14"/>
      <c r="F183" s="14"/>
      <c r="G183" s="14"/>
      <c r="H183" s="10"/>
    </row>
    <row r="184" spans="2:8" ht="30" customHeight="1" x14ac:dyDescent="0.2">
      <c r="B184" s="9">
        <v>176</v>
      </c>
      <c r="C184" s="10"/>
      <c r="D184" s="10"/>
      <c r="E184" s="14"/>
      <c r="F184" s="14"/>
      <c r="G184" s="14"/>
      <c r="H184" s="10"/>
    </row>
    <row r="185" spans="2:8" ht="30" customHeight="1" x14ac:dyDescent="0.2">
      <c r="B185" s="9">
        <v>177</v>
      </c>
      <c r="C185" s="10"/>
      <c r="D185" s="10"/>
      <c r="E185" s="14"/>
      <c r="F185" s="14"/>
      <c r="G185" s="14"/>
      <c r="H185" s="10"/>
    </row>
    <row r="186" spans="2:8" ht="30" customHeight="1" x14ac:dyDescent="0.2">
      <c r="B186" s="9">
        <v>178</v>
      </c>
      <c r="C186" s="10"/>
      <c r="D186" s="10"/>
      <c r="E186" s="14"/>
      <c r="F186" s="14"/>
      <c r="G186" s="14"/>
      <c r="H186" s="10"/>
    </row>
    <row r="187" spans="2:8" ht="30" customHeight="1" x14ac:dyDescent="0.2">
      <c r="B187" s="9">
        <v>179</v>
      </c>
      <c r="C187" s="10"/>
      <c r="D187" s="10"/>
      <c r="E187" s="14"/>
      <c r="F187" s="14"/>
      <c r="G187" s="14"/>
      <c r="H187" s="10"/>
    </row>
    <row r="188" spans="2:8" ht="30" customHeight="1" x14ac:dyDescent="0.2">
      <c r="B188" s="9">
        <v>180</v>
      </c>
      <c r="C188" s="10"/>
      <c r="D188" s="10"/>
      <c r="E188" s="14"/>
      <c r="F188" s="14"/>
      <c r="G188" s="14"/>
      <c r="H188" s="10"/>
    </row>
    <row r="189" spans="2:8" ht="30" customHeight="1" x14ac:dyDescent="0.2">
      <c r="B189" s="9">
        <v>181</v>
      </c>
      <c r="C189" s="10"/>
      <c r="D189" s="10"/>
      <c r="E189" s="14"/>
      <c r="F189" s="14"/>
      <c r="G189" s="14"/>
      <c r="H189" s="10"/>
    </row>
    <row r="190" spans="2:8" ht="30" customHeight="1" x14ac:dyDescent="0.2">
      <c r="B190" s="9">
        <v>182</v>
      </c>
      <c r="C190" s="10"/>
      <c r="D190" s="10"/>
      <c r="E190" s="14"/>
      <c r="F190" s="14"/>
      <c r="G190" s="14"/>
      <c r="H190" s="10"/>
    </row>
    <row r="191" spans="2:8" ht="30" customHeight="1" x14ac:dyDescent="0.2">
      <c r="B191" s="9">
        <v>183</v>
      </c>
      <c r="C191" s="10"/>
      <c r="D191" s="10"/>
      <c r="E191" s="14"/>
      <c r="F191" s="14"/>
      <c r="G191" s="14"/>
      <c r="H191" s="10"/>
    </row>
    <row r="192" spans="2:8" ht="30" customHeight="1" x14ac:dyDescent="0.2">
      <c r="B192" s="9">
        <v>184</v>
      </c>
      <c r="C192" s="10"/>
      <c r="D192" s="10"/>
      <c r="E192" s="14"/>
      <c r="F192" s="14"/>
      <c r="G192" s="14"/>
      <c r="H192" s="10"/>
    </row>
    <row r="193" spans="2:8" ht="30" customHeight="1" x14ac:dyDescent="0.2">
      <c r="B193" s="9">
        <v>185</v>
      </c>
      <c r="C193" s="10"/>
      <c r="D193" s="10"/>
      <c r="E193" s="14"/>
      <c r="F193" s="14"/>
      <c r="G193" s="14"/>
      <c r="H193" s="10"/>
    </row>
    <row r="194" spans="2:8" ht="30" customHeight="1" x14ac:dyDescent="0.2">
      <c r="B194" s="9">
        <v>186</v>
      </c>
      <c r="C194" s="10"/>
      <c r="D194" s="10"/>
      <c r="E194" s="14"/>
      <c r="F194" s="14"/>
      <c r="G194" s="14"/>
      <c r="H194" s="10"/>
    </row>
    <row r="195" spans="2:8" ht="30" customHeight="1" x14ac:dyDescent="0.2">
      <c r="B195" s="9">
        <v>187</v>
      </c>
      <c r="C195" s="10"/>
      <c r="D195" s="10"/>
      <c r="E195" s="14"/>
      <c r="F195" s="14"/>
      <c r="G195" s="14"/>
      <c r="H195" s="10"/>
    </row>
    <row r="196" spans="2:8" ht="30" customHeight="1" x14ac:dyDescent="0.2">
      <c r="B196" s="9">
        <v>188</v>
      </c>
      <c r="C196" s="10"/>
      <c r="D196" s="10"/>
      <c r="E196" s="14"/>
      <c r="F196" s="14"/>
      <c r="G196" s="14"/>
      <c r="H196" s="10"/>
    </row>
    <row r="197" spans="2:8" ht="30" customHeight="1" x14ac:dyDescent="0.2">
      <c r="B197" s="9">
        <v>189</v>
      </c>
      <c r="C197" s="10"/>
      <c r="D197" s="10"/>
      <c r="E197" s="14"/>
      <c r="F197" s="14"/>
      <c r="G197" s="14"/>
      <c r="H197" s="10"/>
    </row>
    <row r="198" spans="2:8" ht="30" customHeight="1" x14ac:dyDescent="0.2">
      <c r="B198" s="9">
        <v>190</v>
      </c>
      <c r="C198" s="10"/>
      <c r="D198" s="10"/>
      <c r="E198" s="14"/>
      <c r="F198" s="14"/>
      <c r="G198" s="14"/>
      <c r="H198" s="10"/>
    </row>
    <row r="199" spans="2:8" ht="30" customHeight="1" x14ac:dyDescent="0.2">
      <c r="B199" s="9">
        <v>191</v>
      </c>
      <c r="C199" s="10"/>
      <c r="D199" s="10"/>
      <c r="E199" s="14"/>
      <c r="F199" s="14"/>
      <c r="G199" s="14"/>
      <c r="H199" s="10"/>
    </row>
    <row r="200" spans="2:8" ht="30" customHeight="1" x14ac:dyDescent="0.2">
      <c r="B200" s="9">
        <v>192</v>
      </c>
      <c r="C200" s="10"/>
      <c r="D200" s="10"/>
      <c r="E200" s="14"/>
      <c r="F200" s="14"/>
      <c r="G200" s="14"/>
      <c r="H200" s="10"/>
    </row>
    <row r="201" spans="2:8" ht="30" customHeight="1" x14ac:dyDescent="0.2">
      <c r="B201" s="9">
        <v>193</v>
      </c>
      <c r="C201" s="10"/>
      <c r="D201" s="10"/>
      <c r="E201" s="14"/>
      <c r="F201" s="14"/>
      <c r="G201" s="14"/>
      <c r="H201" s="10"/>
    </row>
    <row r="202" spans="2:8" ht="30" customHeight="1" x14ac:dyDescent="0.2">
      <c r="B202" s="9">
        <v>194</v>
      </c>
      <c r="C202" s="10"/>
      <c r="D202" s="10"/>
      <c r="E202" s="14"/>
      <c r="F202" s="14"/>
      <c r="G202" s="14"/>
      <c r="H202" s="10"/>
    </row>
    <row r="203" spans="2:8" ht="30" customHeight="1" x14ac:dyDescent="0.2">
      <c r="B203" s="9">
        <v>195</v>
      </c>
      <c r="C203" s="10"/>
      <c r="D203" s="10"/>
      <c r="E203" s="14"/>
      <c r="F203" s="14"/>
      <c r="G203" s="14"/>
      <c r="H203" s="10"/>
    </row>
    <row r="204" spans="2:8" ht="30" customHeight="1" x14ac:dyDescent="0.2">
      <c r="B204" s="9">
        <v>196</v>
      </c>
      <c r="C204" s="10"/>
      <c r="D204" s="10"/>
      <c r="E204" s="14"/>
      <c r="F204" s="14"/>
      <c r="G204" s="14"/>
      <c r="H204" s="10"/>
    </row>
    <row r="205" spans="2:8" ht="30" customHeight="1" x14ac:dyDescent="0.2">
      <c r="B205" s="9">
        <v>197</v>
      </c>
      <c r="C205" s="10"/>
      <c r="D205" s="10"/>
      <c r="E205" s="14"/>
      <c r="F205" s="14"/>
      <c r="G205" s="14"/>
      <c r="H205" s="10"/>
    </row>
    <row r="206" spans="2:8" ht="30" customHeight="1" x14ac:dyDescent="0.2">
      <c r="B206" s="9">
        <v>198</v>
      </c>
      <c r="C206" s="10"/>
      <c r="D206" s="10"/>
      <c r="E206" s="14"/>
      <c r="F206" s="14"/>
      <c r="G206" s="14"/>
      <c r="H206" s="10"/>
    </row>
    <row r="207" spans="2:8" ht="30" customHeight="1" x14ac:dyDescent="0.2">
      <c r="B207" s="9">
        <v>199</v>
      </c>
      <c r="C207" s="10"/>
      <c r="D207" s="10"/>
      <c r="E207" s="14"/>
      <c r="F207" s="14"/>
      <c r="G207" s="14"/>
      <c r="H207" s="10"/>
    </row>
    <row r="208" spans="2:8" ht="30" customHeight="1" x14ac:dyDescent="0.2">
      <c r="B208" s="9">
        <v>200</v>
      </c>
      <c r="C208" s="10"/>
      <c r="D208" s="10"/>
      <c r="E208" s="14"/>
      <c r="F208" s="14"/>
      <c r="G208" s="14"/>
      <c r="H208" s="10"/>
    </row>
    <row r="209" spans="2:8" ht="30" customHeight="1" x14ac:dyDescent="0.2">
      <c r="B209" s="9">
        <v>201</v>
      </c>
      <c r="C209" s="10"/>
      <c r="D209" s="10"/>
      <c r="E209" s="14"/>
      <c r="F209" s="14"/>
      <c r="G209" s="14"/>
      <c r="H209" s="10"/>
    </row>
    <row r="210" spans="2:8" ht="30" customHeight="1" x14ac:dyDescent="0.2">
      <c r="B210" s="9">
        <v>202</v>
      </c>
      <c r="C210" s="10"/>
      <c r="D210" s="10"/>
      <c r="E210" s="14"/>
      <c r="F210" s="14"/>
      <c r="G210" s="14"/>
      <c r="H210" s="10"/>
    </row>
    <row r="211" spans="2:8" ht="30" customHeight="1" x14ac:dyDescent="0.2">
      <c r="B211" s="9">
        <v>203</v>
      </c>
      <c r="C211" s="10"/>
      <c r="D211" s="10"/>
      <c r="E211" s="14"/>
      <c r="F211" s="14"/>
      <c r="G211" s="14"/>
      <c r="H211" s="10"/>
    </row>
    <row r="212" spans="2:8" ht="30" customHeight="1" x14ac:dyDescent="0.2">
      <c r="B212" s="9">
        <v>204</v>
      </c>
      <c r="C212" s="10"/>
      <c r="D212" s="10"/>
      <c r="E212" s="14"/>
      <c r="F212" s="14"/>
      <c r="G212" s="14"/>
      <c r="H212" s="10"/>
    </row>
    <row r="213" spans="2:8" ht="30" customHeight="1" x14ac:dyDescent="0.2">
      <c r="B213" s="9">
        <v>205</v>
      </c>
      <c r="C213" s="10"/>
      <c r="D213" s="10"/>
      <c r="E213" s="14"/>
      <c r="F213" s="14"/>
      <c r="G213" s="14"/>
      <c r="H213" s="10"/>
    </row>
    <row r="214" spans="2:8" ht="30" customHeight="1" x14ac:dyDescent="0.2">
      <c r="B214" s="9">
        <v>206</v>
      </c>
      <c r="C214" s="10"/>
      <c r="D214" s="10"/>
      <c r="E214" s="14"/>
      <c r="F214" s="14"/>
      <c r="G214" s="14"/>
      <c r="H214" s="10"/>
    </row>
    <row r="215" spans="2:8" ht="30" customHeight="1" x14ac:dyDescent="0.2">
      <c r="B215" s="9">
        <v>207</v>
      </c>
      <c r="C215" s="10"/>
      <c r="D215" s="10"/>
      <c r="E215" s="14"/>
      <c r="F215" s="14"/>
      <c r="G215" s="14"/>
      <c r="H215" s="10"/>
    </row>
    <row r="216" spans="2:8" ht="30" customHeight="1" x14ac:dyDescent="0.2">
      <c r="B216" s="9">
        <v>208</v>
      </c>
      <c r="C216" s="10"/>
      <c r="D216" s="10"/>
      <c r="E216" s="14"/>
      <c r="F216" s="14"/>
      <c r="G216" s="14"/>
      <c r="H216" s="10"/>
    </row>
    <row r="217" spans="2:8" ht="30" customHeight="1" x14ac:dyDescent="0.2">
      <c r="B217" s="9">
        <v>209</v>
      </c>
      <c r="C217" s="10"/>
      <c r="D217" s="10"/>
      <c r="E217" s="14"/>
      <c r="F217" s="14"/>
      <c r="G217" s="14"/>
      <c r="H217" s="10"/>
    </row>
    <row r="218" spans="2:8" ht="30" customHeight="1" x14ac:dyDescent="0.2">
      <c r="B218" s="9">
        <v>210</v>
      </c>
      <c r="C218" s="10"/>
      <c r="D218" s="10"/>
      <c r="E218" s="14"/>
      <c r="F218" s="14"/>
      <c r="G218" s="14"/>
      <c r="H218" s="10"/>
    </row>
    <row r="219" spans="2:8" ht="30" customHeight="1" x14ac:dyDescent="0.2">
      <c r="B219" s="9">
        <v>211</v>
      </c>
      <c r="C219" s="10"/>
      <c r="D219" s="10"/>
      <c r="E219" s="14"/>
      <c r="F219" s="14"/>
      <c r="G219" s="14"/>
      <c r="H219" s="10"/>
    </row>
    <row r="220" spans="2:8" ht="30" customHeight="1" x14ac:dyDescent="0.2">
      <c r="B220" s="9">
        <v>212</v>
      </c>
      <c r="C220" s="10"/>
      <c r="D220" s="10"/>
      <c r="E220" s="14"/>
      <c r="F220" s="14"/>
      <c r="G220" s="14"/>
      <c r="H220" s="10"/>
    </row>
    <row r="221" spans="2:8" ht="30" customHeight="1" x14ac:dyDescent="0.2">
      <c r="B221" s="9">
        <v>213</v>
      </c>
      <c r="C221" s="10"/>
      <c r="D221" s="10"/>
      <c r="E221" s="14"/>
      <c r="F221" s="14"/>
      <c r="G221" s="14"/>
      <c r="H221" s="10"/>
    </row>
    <row r="222" spans="2:8" ht="30" customHeight="1" x14ac:dyDescent="0.2">
      <c r="B222" s="9">
        <v>214</v>
      </c>
      <c r="C222" s="10"/>
      <c r="D222" s="10"/>
      <c r="E222" s="14"/>
      <c r="F222" s="14"/>
      <c r="G222" s="14"/>
      <c r="H222" s="10"/>
    </row>
    <row r="223" spans="2:8" ht="30" customHeight="1" x14ac:dyDescent="0.2">
      <c r="B223" s="9">
        <v>215</v>
      </c>
      <c r="C223" s="10"/>
      <c r="D223" s="10"/>
      <c r="E223" s="14"/>
      <c r="F223" s="14"/>
      <c r="G223" s="14"/>
      <c r="H223" s="10"/>
    </row>
    <row r="224" spans="2:8" ht="30" customHeight="1" x14ac:dyDescent="0.2">
      <c r="B224" s="9">
        <v>216</v>
      </c>
      <c r="C224" s="10"/>
      <c r="D224" s="10"/>
      <c r="E224" s="14"/>
      <c r="F224" s="14"/>
      <c r="G224" s="14"/>
      <c r="H224" s="10"/>
    </row>
    <row r="225" spans="2:8" ht="30" customHeight="1" x14ac:dyDescent="0.2">
      <c r="B225" s="9">
        <v>217</v>
      </c>
      <c r="C225" s="10"/>
      <c r="D225" s="10"/>
      <c r="E225" s="14"/>
      <c r="F225" s="14"/>
      <c r="G225" s="14"/>
      <c r="H225" s="10"/>
    </row>
    <row r="226" spans="2:8" ht="30" customHeight="1" x14ac:dyDescent="0.2">
      <c r="B226" s="9">
        <v>218</v>
      </c>
      <c r="C226" s="10"/>
      <c r="D226" s="10"/>
      <c r="E226" s="14"/>
      <c r="F226" s="14"/>
      <c r="G226" s="14"/>
      <c r="H226" s="10"/>
    </row>
    <row r="227" spans="2:8" ht="30" customHeight="1" x14ac:dyDescent="0.2">
      <c r="B227" s="9">
        <v>219</v>
      </c>
      <c r="C227" s="10"/>
      <c r="D227" s="10"/>
      <c r="E227" s="14"/>
      <c r="F227" s="14"/>
      <c r="G227" s="14"/>
      <c r="H227" s="10"/>
    </row>
    <row r="228" spans="2:8" ht="30" customHeight="1" x14ac:dyDescent="0.2">
      <c r="B228" s="9">
        <v>220</v>
      </c>
      <c r="C228" s="10"/>
      <c r="D228" s="10"/>
      <c r="E228" s="14"/>
      <c r="F228" s="14"/>
      <c r="G228" s="14"/>
      <c r="H228" s="10"/>
    </row>
    <row r="229" spans="2:8" ht="30" customHeight="1" x14ac:dyDescent="0.2">
      <c r="B229" s="9">
        <v>221</v>
      </c>
      <c r="C229" s="10"/>
      <c r="D229" s="10"/>
      <c r="E229" s="14"/>
      <c r="F229" s="14"/>
      <c r="G229" s="14"/>
      <c r="H229" s="10"/>
    </row>
    <row r="230" spans="2:8" ht="30" customHeight="1" x14ac:dyDescent="0.2">
      <c r="B230" s="9">
        <v>222</v>
      </c>
      <c r="C230" s="10"/>
      <c r="D230" s="10"/>
      <c r="E230" s="14"/>
      <c r="F230" s="14"/>
      <c r="G230" s="14"/>
      <c r="H230" s="10"/>
    </row>
    <row r="231" spans="2:8" ht="30" customHeight="1" x14ac:dyDescent="0.2">
      <c r="B231" s="9">
        <v>223</v>
      </c>
      <c r="C231" s="10"/>
      <c r="D231" s="10"/>
      <c r="E231" s="14"/>
      <c r="F231" s="14"/>
      <c r="G231" s="14"/>
      <c r="H231" s="10"/>
    </row>
    <row r="232" spans="2:8" ht="30" customHeight="1" x14ac:dyDescent="0.2">
      <c r="B232" s="9">
        <v>224</v>
      </c>
      <c r="C232" s="10"/>
      <c r="D232" s="10"/>
      <c r="E232" s="14"/>
      <c r="F232" s="14"/>
      <c r="G232" s="14"/>
      <c r="H232" s="10"/>
    </row>
    <row r="233" spans="2:8" ht="30" customHeight="1" x14ac:dyDescent="0.2">
      <c r="B233" s="9">
        <v>225</v>
      </c>
      <c r="C233" s="10"/>
      <c r="D233" s="10"/>
      <c r="E233" s="14"/>
      <c r="F233" s="14"/>
      <c r="G233" s="14"/>
      <c r="H233" s="10"/>
    </row>
    <row r="234" spans="2:8" ht="30" customHeight="1" x14ac:dyDescent="0.2">
      <c r="B234" s="9">
        <v>226</v>
      </c>
      <c r="C234" s="10"/>
      <c r="D234" s="10"/>
      <c r="E234" s="14"/>
      <c r="F234" s="14"/>
      <c r="G234" s="14"/>
      <c r="H234" s="10"/>
    </row>
    <row r="235" spans="2:8" ht="30" customHeight="1" x14ac:dyDescent="0.2">
      <c r="B235" s="9">
        <v>227</v>
      </c>
      <c r="C235" s="10"/>
      <c r="D235" s="10"/>
      <c r="E235" s="14"/>
      <c r="F235" s="14"/>
      <c r="G235" s="14"/>
      <c r="H235" s="10"/>
    </row>
    <row r="236" spans="2:8" ht="30" customHeight="1" x14ac:dyDescent="0.2">
      <c r="B236" s="9">
        <v>228</v>
      </c>
      <c r="C236" s="10"/>
      <c r="D236" s="10"/>
      <c r="E236" s="14"/>
      <c r="F236" s="14"/>
      <c r="G236" s="14"/>
      <c r="H236" s="10"/>
    </row>
    <row r="237" spans="2:8" ht="30" customHeight="1" x14ac:dyDescent="0.2">
      <c r="B237" s="9">
        <v>229</v>
      </c>
      <c r="C237" s="10"/>
      <c r="D237" s="10"/>
      <c r="E237" s="14"/>
      <c r="F237" s="14"/>
      <c r="G237" s="14"/>
      <c r="H237" s="10"/>
    </row>
    <row r="238" spans="2:8" ht="30" customHeight="1" x14ac:dyDescent="0.2">
      <c r="B238" s="9">
        <v>230</v>
      </c>
      <c r="C238" s="10"/>
      <c r="D238" s="10"/>
      <c r="E238" s="14"/>
      <c r="F238" s="14"/>
      <c r="G238" s="14"/>
      <c r="H238" s="10"/>
    </row>
    <row r="239" spans="2:8" ht="30" customHeight="1" x14ac:dyDescent="0.2">
      <c r="B239" s="9">
        <v>231</v>
      </c>
      <c r="C239" s="10"/>
      <c r="D239" s="10"/>
      <c r="E239" s="14"/>
      <c r="F239" s="14"/>
      <c r="G239" s="14"/>
      <c r="H239" s="10"/>
    </row>
    <row r="240" spans="2:8" ht="30" customHeight="1" x14ac:dyDescent="0.2">
      <c r="B240" s="9">
        <v>232</v>
      </c>
      <c r="C240" s="10"/>
      <c r="D240" s="10"/>
      <c r="E240" s="14"/>
      <c r="F240" s="14"/>
      <c r="G240" s="14"/>
      <c r="H240" s="10"/>
    </row>
    <row r="241" spans="2:8" ht="30" customHeight="1" x14ac:dyDescent="0.2">
      <c r="B241" s="9">
        <v>233</v>
      </c>
      <c r="C241" s="10"/>
      <c r="D241" s="10"/>
      <c r="E241" s="14"/>
      <c r="F241" s="14"/>
      <c r="G241" s="14"/>
      <c r="H241" s="10"/>
    </row>
    <row r="242" spans="2:8" ht="30" customHeight="1" x14ac:dyDescent="0.2">
      <c r="B242" s="9">
        <v>234</v>
      </c>
      <c r="C242" s="10"/>
      <c r="D242" s="10"/>
      <c r="E242" s="14"/>
      <c r="F242" s="14"/>
      <c r="G242" s="14"/>
      <c r="H242" s="10"/>
    </row>
    <row r="243" spans="2:8" ht="30" customHeight="1" x14ac:dyDescent="0.2">
      <c r="B243" s="9">
        <v>235</v>
      </c>
      <c r="C243" s="10"/>
      <c r="D243" s="10"/>
      <c r="E243" s="14"/>
      <c r="F243" s="14"/>
      <c r="G243" s="14"/>
      <c r="H243" s="10"/>
    </row>
    <row r="244" spans="2:8" ht="30" customHeight="1" x14ac:dyDescent="0.2">
      <c r="B244" s="9">
        <v>236</v>
      </c>
      <c r="C244" s="10"/>
      <c r="D244" s="10"/>
      <c r="E244" s="14"/>
      <c r="F244" s="14"/>
      <c r="G244" s="14"/>
      <c r="H244" s="10"/>
    </row>
    <row r="245" spans="2:8" ht="30" customHeight="1" x14ac:dyDescent="0.2">
      <c r="B245" s="9">
        <v>237</v>
      </c>
      <c r="C245" s="10"/>
      <c r="D245" s="10"/>
      <c r="E245" s="14"/>
      <c r="F245" s="14"/>
      <c r="G245" s="14"/>
      <c r="H245" s="10"/>
    </row>
    <row r="246" spans="2:8" ht="30" customHeight="1" x14ac:dyDescent="0.2">
      <c r="B246" s="9">
        <v>238</v>
      </c>
      <c r="C246" s="10"/>
      <c r="D246" s="10"/>
      <c r="E246" s="14"/>
      <c r="F246" s="14"/>
      <c r="G246" s="14"/>
      <c r="H246" s="10"/>
    </row>
    <row r="247" spans="2:8" ht="30" customHeight="1" x14ac:dyDescent="0.2">
      <c r="B247" s="9">
        <v>239</v>
      </c>
      <c r="C247" s="10"/>
      <c r="D247" s="10"/>
      <c r="E247" s="14"/>
      <c r="F247" s="14"/>
      <c r="G247" s="14"/>
      <c r="H247" s="10"/>
    </row>
    <row r="248" spans="2:8" ht="30" customHeight="1" x14ac:dyDescent="0.2">
      <c r="B248" s="9">
        <v>240</v>
      </c>
      <c r="C248" s="10"/>
      <c r="D248" s="10"/>
      <c r="E248" s="14"/>
      <c r="F248" s="14"/>
      <c r="G248" s="14"/>
      <c r="H248" s="10"/>
    </row>
    <row r="249" spans="2:8" ht="30" customHeight="1" x14ac:dyDescent="0.2">
      <c r="B249" s="9">
        <v>241</v>
      </c>
      <c r="C249" s="10"/>
      <c r="D249" s="10"/>
      <c r="E249" s="14"/>
      <c r="F249" s="14"/>
      <c r="G249" s="14"/>
      <c r="H249" s="10"/>
    </row>
    <row r="250" spans="2:8" ht="30" customHeight="1" x14ac:dyDescent="0.2">
      <c r="B250" s="9">
        <v>242</v>
      </c>
      <c r="C250" s="10"/>
      <c r="D250" s="10"/>
      <c r="E250" s="14"/>
      <c r="F250" s="14"/>
      <c r="G250" s="14"/>
      <c r="H250" s="10"/>
    </row>
    <row r="251" spans="2:8" ht="30" customHeight="1" x14ac:dyDescent="0.2">
      <c r="B251" s="9">
        <v>243</v>
      </c>
      <c r="C251" s="10"/>
      <c r="D251" s="10"/>
      <c r="E251" s="14"/>
      <c r="F251" s="14"/>
      <c r="G251" s="14"/>
      <c r="H251" s="10"/>
    </row>
    <row r="252" spans="2:8" ht="30" customHeight="1" x14ac:dyDescent="0.2">
      <c r="B252" s="9">
        <v>244</v>
      </c>
      <c r="C252" s="10"/>
      <c r="D252" s="10"/>
      <c r="E252" s="14"/>
      <c r="F252" s="14"/>
      <c r="G252" s="14"/>
      <c r="H252" s="10"/>
    </row>
    <row r="253" spans="2:8" ht="30" customHeight="1" x14ac:dyDescent="0.2">
      <c r="B253" s="9">
        <v>245</v>
      </c>
      <c r="C253" s="10"/>
      <c r="D253" s="10"/>
      <c r="E253" s="14"/>
      <c r="F253" s="14"/>
      <c r="G253" s="14"/>
      <c r="H253" s="10"/>
    </row>
    <row r="254" spans="2:8" ht="30" customHeight="1" x14ac:dyDescent="0.2">
      <c r="B254" s="9">
        <v>246</v>
      </c>
      <c r="C254" s="10"/>
      <c r="D254" s="10"/>
      <c r="E254" s="14"/>
      <c r="F254" s="14"/>
      <c r="G254" s="14"/>
      <c r="H254" s="10"/>
    </row>
    <row r="255" spans="2:8" ht="30" customHeight="1" x14ac:dyDescent="0.2">
      <c r="B255" s="9">
        <v>247</v>
      </c>
      <c r="C255" s="10"/>
      <c r="D255" s="10"/>
      <c r="E255" s="14"/>
      <c r="F255" s="14"/>
      <c r="G255" s="14"/>
      <c r="H255" s="10"/>
    </row>
    <row r="256" spans="2:8" ht="30" customHeight="1" x14ac:dyDescent="0.2">
      <c r="B256" s="9">
        <v>248</v>
      </c>
      <c r="C256" s="10"/>
      <c r="D256" s="10"/>
      <c r="E256" s="14"/>
      <c r="F256" s="14"/>
      <c r="G256" s="14"/>
      <c r="H256" s="10"/>
    </row>
    <row r="257" spans="2:8" ht="30" customHeight="1" x14ac:dyDescent="0.2">
      <c r="B257" s="9">
        <v>249</v>
      </c>
      <c r="C257" s="10"/>
      <c r="D257" s="10"/>
      <c r="E257" s="14"/>
      <c r="F257" s="14"/>
      <c r="G257" s="14"/>
      <c r="H257" s="10"/>
    </row>
    <row r="258" spans="2:8" ht="30" customHeight="1" x14ac:dyDescent="0.2">
      <c r="B258" s="9">
        <v>250</v>
      </c>
      <c r="C258" s="10"/>
      <c r="D258" s="10"/>
      <c r="E258" s="14"/>
      <c r="F258" s="14"/>
      <c r="G258" s="14"/>
      <c r="H258" s="10"/>
    </row>
    <row r="259" spans="2:8" ht="30" customHeight="1" x14ac:dyDescent="0.2">
      <c r="B259" s="9">
        <v>251</v>
      </c>
      <c r="C259" s="10"/>
      <c r="D259" s="10"/>
      <c r="E259" s="14"/>
      <c r="F259" s="14"/>
      <c r="G259" s="14"/>
      <c r="H259" s="10"/>
    </row>
    <row r="260" spans="2:8" ht="30" customHeight="1" x14ac:dyDescent="0.2">
      <c r="B260" s="9">
        <v>252</v>
      </c>
      <c r="C260" s="10"/>
      <c r="D260" s="10"/>
      <c r="E260" s="14"/>
      <c r="F260" s="14"/>
      <c r="G260" s="14"/>
      <c r="H260" s="10"/>
    </row>
    <row r="261" spans="2:8" ht="30" customHeight="1" x14ac:dyDescent="0.2">
      <c r="B261" s="9">
        <v>253</v>
      </c>
      <c r="C261" s="10"/>
      <c r="D261" s="10"/>
      <c r="E261" s="14"/>
      <c r="F261" s="14"/>
      <c r="G261" s="14"/>
      <c r="H261" s="10"/>
    </row>
    <row r="262" spans="2:8" ht="30" customHeight="1" x14ac:dyDescent="0.2">
      <c r="B262" s="9">
        <v>254</v>
      </c>
      <c r="C262" s="10"/>
      <c r="D262" s="10"/>
      <c r="E262" s="14"/>
      <c r="F262" s="14"/>
      <c r="G262" s="14"/>
      <c r="H262" s="10"/>
    </row>
    <row r="263" spans="2:8" ht="30" customHeight="1" x14ac:dyDescent="0.2">
      <c r="B263" s="9">
        <v>255</v>
      </c>
      <c r="C263" s="10"/>
      <c r="D263" s="10"/>
      <c r="E263" s="14"/>
      <c r="F263" s="14"/>
      <c r="G263" s="14"/>
      <c r="H263" s="10"/>
    </row>
    <row r="264" spans="2:8" ht="30" customHeight="1" x14ac:dyDescent="0.2">
      <c r="B264" s="9">
        <v>256</v>
      </c>
      <c r="C264" s="10"/>
      <c r="D264" s="10"/>
      <c r="E264" s="14"/>
      <c r="F264" s="14"/>
      <c r="G264" s="14"/>
      <c r="H264" s="10"/>
    </row>
    <row r="265" spans="2:8" ht="30" customHeight="1" x14ac:dyDescent="0.2">
      <c r="B265" s="9">
        <v>257</v>
      </c>
      <c r="C265" s="10"/>
      <c r="D265" s="10"/>
      <c r="E265" s="14"/>
      <c r="F265" s="14"/>
      <c r="G265" s="14"/>
      <c r="H265" s="10"/>
    </row>
    <row r="266" spans="2:8" ht="30" customHeight="1" x14ac:dyDescent="0.2">
      <c r="B266" s="9">
        <v>258</v>
      </c>
      <c r="C266" s="10"/>
      <c r="D266" s="10"/>
      <c r="E266" s="14"/>
      <c r="F266" s="14"/>
      <c r="G266" s="14"/>
      <c r="H266" s="10"/>
    </row>
    <row r="267" spans="2:8" ht="30" customHeight="1" x14ac:dyDescent="0.2">
      <c r="B267" s="9">
        <v>259</v>
      </c>
      <c r="C267" s="10"/>
      <c r="D267" s="10"/>
      <c r="E267" s="14"/>
      <c r="F267" s="14"/>
      <c r="G267" s="14"/>
      <c r="H267" s="10"/>
    </row>
    <row r="268" spans="2:8" ht="30" customHeight="1" x14ac:dyDescent="0.2">
      <c r="B268" s="9">
        <v>260</v>
      </c>
      <c r="C268" s="10"/>
      <c r="D268" s="10"/>
      <c r="E268" s="14"/>
      <c r="F268" s="14"/>
      <c r="G268" s="14"/>
      <c r="H268" s="10"/>
    </row>
    <row r="269" spans="2:8" ht="30" customHeight="1" x14ac:dyDescent="0.2">
      <c r="B269" s="9">
        <v>261</v>
      </c>
      <c r="C269" s="10"/>
      <c r="D269" s="10"/>
      <c r="E269" s="14"/>
      <c r="F269" s="14"/>
      <c r="G269" s="14"/>
      <c r="H269" s="10"/>
    </row>
    <row r="270" spans="2:8" ht="30" customHeight="1" x14ac:dyDescent="0.2">
      <c r="B270" s="9">
        <v>262</v>
      </c>
      <c r="C270" s="10"/>
      <c r="D270" s="10"/>
      <c r="E270" s="14"/>
      <c r="F270" s="14"/>
      <c r="G270" s="14"/>
      <c r="H270" s="10"/>
    </row>
    <row r="271" spans="2:8" ht="30" customHeight="1" x14ac:dyDescent="0.2">
      <c r="B271" s="9">
        <v>263</v>
      </c>
      <c r="C271" s="10"/>
      <c r="D271" s="10"/>
      <c r="E271" s="14"/>
      <c r="F271" s="14"/>
      <c r="G271" s="14"/>
      <c r="H271" s="10"/>
    </row>
    <row r="272" spans="2:8" ht="30" customHeight="1" x14ac:dyDescent="0.2">
      <c r="B272" s="9">
        <v>264</v>
      </c>
      <c r="C272" s="10"/>
      <c r="D272" s="10"/>
      <c r="E272" s="14"/>
      <c r="F272" s="14"/>
      <c r="G272" s="14"/>
      <c r="H272" s="10"/>
    </row>
    <row r="273" spans="2:8" ht="30" customHeight="1" x14ac:dyDescent="0.2">
      <c r="B273" s="9">
        <v>265</v>
      </c>
      <c r="C273" s="10"/>
      <c r="D273" s="10"/>
      <c r="E273" s="14"/>
      <c r="F273" s="14"/>
      <c r="G273" s="14"/>
      <c r="H273" s="10"/>
    </row>
    <row r="274" spans="2:8" ht="30" customHeight="1" x14ac:dyDescent="0.2">
      <c r="B274" s="9">
        <v>266</v>
      </c>
      <c r="C274" s="10"/>
      <c r="D274" s="10"/>
      <c r="E274" s="14"/>
      <c r="F274" s="14"/>
      <c r="G274" s="14"/>
      <c r="H274" s="10"/>
    </row>
    <row r="275" spans="2:8" ht="30" customHeight="1" x14ac:dyDescent="0.2">
      <c r="B275" s="9">
        <v>267</v>
      </c>
      <c r="C275" s="10"/>
      <c r="D275" s="10"/>
      <c r="E275" s="14"/>
      <c r="F275" s="14"/>
      <c r="G275" s="14"/>
      <c r="H275" s="10"/>
    </row>
    <row r="276" spans="2:8" ht="30" customHeight="1" x14ac:dyDescent="0.2">
      <c r="B276" s="9">
        <v>268</v>
      </c>
      <c r="C276" s="10"/>
      <c r="D276" s="10"/>
      <c r="E276" s="14"/>
      <c r="F276" s="14"/>
      <c r="G276" s="14"/>
      <c r="H276" s="10"/>
    </row>
    <row r="277" spans="2:8" ht="30" customHeight="1" x14ac:dyDescent="0.2">
      <c r="B277" s="9">
        <v>269</v>
      </c>
      <c r="C277" s="10"/>
      <c r="D277" s="10"/>
      <c r="E277" s="14"/>
      <c r="F277" s="14"/>
      <c r="G277" s="14"/>
      <c r="H277" s="10"/>
    </row>
    <row r="278" spans="2:8" ht="30" customHeight="1" x14ac:dyDescent="0.2">
      <c r="B278" s="9">
        <v>270</v>
      </c>
      <c r="C278" s="10"/>
      <c r="D278" s="10"/>
      <c r="E278" s="14"/>
      <c r="F278" s="14"/>
      <c r="G278" s="14"/>
      <c r="H278" s="10"/>
    </row>
    <row r="279" spans="2:8" ht="30" customHeight="1" x14ac:dyDescent="0.2">
      <c r="B279" s="9">
        <v>271</v>
      </c>
      <c r="C279" s="10"/>
      <c r="D279" s="10"/>
      <c r="E279" s="14"/>
      <c r="F279" s="14"/>
      <c r="G279" s="14"/>
      <c r="H279" s="10"/>
    </row>
    <row r="280" spans="2:8" ht="30" customHeight="1" x14ac:dyDescent="0.2">
      <c r="B280" s="9">
        <v>272</v>
      </c>
      <c r="C280" s="10"/>
      <c r="D280" s="10"/>
      <c r="E280" s="14"/>
      <c r="F280" s="14"/>
      <c r="G280" s="14"/>
      <c r="H280" s="10"/>
    </row>
    <row r="281" spans="2:8" ht="30" customHeight="1" x14ac:dyDescent="0.2">
      <c r="B281" s="9">
        <v>273</v>
      </c>
      <c r="C281" s="10"/>
      <c r="D281" s="10"/>
      <c r="E281" s="14"/>
      <c r="F281" s="14"/>
      <c r="G281" s="14"/>
      <c r="H281" s="10"/>
    </row>
    <row r="282" spans="2:8" ht="30" customHeight="1" x14ac:dyDescent="0.2">
      <c r="B282" s="9">
        <v>274</v>
      </c>
      <c r="C282" s="10"/>
      <c r="D282" s="10"/>
      <c r="E282" s="14"/>
      <c r="F282" s="14"/>
      <c r="G282" s="14"/>
      <c r="H282" s="10"/>
    </row>
    <row r="283" spans="2:8" ht="30" customHeight="1" x14ac:dyDescent="0.2">
      <c r="B283" s="9">
        <v>275</v>
      </c>
      <c r="C283" s="10"/>
      <c r="D283" s="10"/>
      <c r="E283" s="14"/>
      <c r="F283" s="14"/>
      <c r="G283" s="14"/>
      <c r="H283" s="10"/>
    </row>
    <row r="284" spans="2:8" ht="30" customHeight="1" x14ac:dyDescent="0.2">
      <c r="B284" s="9">
        <v>276</v>
      </c>
      <c r="C284" s="10"/>
      <c r="D284" s="10"/>
      <c r="E284" s="14"/>
      <c r="F284" s="14"/>
      <c r="G284" s="14"/>
      <c r="H284" s="10"/>
    </row>
    <row r="285" spans="2:8" ht="30" customHeight="1" x14ac:dyDescent="0.2">
      <c r="B285" s="9">
        <v>277</v>
      </c>
      <c r="C285" s="10"/>
      <c r="D285" s="10"/>
      <c r="E285" s="14"/>
      <c r="F285" s="14"/>
      <c r="G285" s="14"/>
      <c r="H285" s="10"/>
    </row>
    <row r="286" spans="2:8" ht="30" customHeight="1" x14ac:dyDescent="0.2">
      <c r="B286" s="9">
        <v>278</v>
      </c>
      <c r="C286" s="10"/>
      <c r="D286" s="10"/>
      <c r="E286" s="14"/>
      <c r="F286" s="14"/>
      <c r="G286" s="14"/>
      <c r="H286" s="10"/>
    </row>
    <row r="287" spans="2:8" ht="30" customHeight="1" x14ac:dyDescent="0.2">
      <c r="B287" s="9">
        <v>279</v>
      </c>
      <c r="C287" s="10"/>
      <c r="D287" s="10"/>
      <c r="E287" s="14"/>
      <c r="F287" s="14"/>
      <c r="G287" s="14"/>
      <c r="H287" s="10"/>
    </row>
    <row r="288" spans="2:8" ht="30" customHeight="1" x14ac:dyDescent="0.2">
      <c r="B288" s="9">
        <v>280</v>
      </c>
      <c r="C288" s="10"/>
      <c r="D288" s="10"/>
      <c r="E288" s="14"/>
      <c r="F288" s="14"/>
      <c r="G288" s="14"/>
      <c r="H288" s="10"/>
    </row>
    <row r="289" spans="2:8" ht="30" customHeight="1" x14ac:dyDescent="0.2">
      <c r="B289" s="9">
        <v>281</v>
      </c>
      <c r="C289" s="10"/>
      <c r="D289" s="10"/>
      <c r="E289" s="14"/>
      <c r="F289" s="14"/>
      <c r="G289" s="14"/>
      <c r="H289" s="10"/>
    </row>
    <row r="290" spans="2:8" ht="30" customHeight="1" x14ac:dyDescent="0.2">
      <c r="B290" s="9">
        <v>282</v>
      </c>
      <c r="C290" s="10"/>
      <c r="D290" s="10"/>
      <c r="E290" s="14"/>
      <c r="F290" s="14"/>
      <c r="G290" s="14"/>
      <c r="H290" s="10"/>
    </row>
    <row r="291" spans="2:8" ht="30" customHeight="1" x14ac:dyDescent="0.2">
      <c r="B291" s="9">
        <v>283</v>
      </c>
      <c r="C291" s="10"/>
      <c r="D291" s="10"/>
      <c r="E291" s="14"/>
      <c r="F291" s="14"/>
      <c r="G291" s="14"/>
      <c r="H291" s="10"/>
    </row>
    <row r="292" spans="2:8" ht="30" customHeight="1" x14ac:dyDescent="0.2">
      <c r="B292" s="9">
        <v>284</v>
      </c>
      <c r="C292" s="10"/>
      <c r="D292" s="10"/>
      <c r="E292" s="14"/>
      <c r="F292" s="14"/>
      <c r="G292" s="14"/>
      <c r="H292" s="10"/>
    </row>
    <row r="293" spans="2:8" ht="30" customHeight="1" x14ac:dyDescent="0.2">
      <c r="B293" s="9">
        <v>285</v>
      </c>
      <c r="C293" s="10"/>
      <c r="D293" s="10"/>
      <c r="E293" s="14"/>
      <c r="F293" s="14"/>
      <c r="G293" s="14"/>
      <c r="H293" s="10"/>
    </row>
    <row r="294" spans="2:8" ht="30" customHeight="1" x14ac:dyDescent="0.2">
      <c r="B294" s="9">
        <v>286</v>
      </c>
      <c r="C294" s="10"/>
      <c r="D294" s="10"/>
      <c r="E294" s="14"/>
      <c r="F294" s="14"/>
      <c r="G294" s="14"/>
      <c r="H294" s="10"/>
    </row>
    <row r="295" spans="2:8" ht="30" customHeight="1" x14ac:dyDescent="0.2">
      <c r="B295" s="9">
        <v>287</v>
      </c>
      <c r="C295" s="10"/>
      <c r="D295" s="10"/>
      <c r="E295" s="14"/>
      <c r="F295" s="14"/>
      <c r="G295" s="14"/>
      <c r="H295" s="10"/>
    </row>
    <row r="296" spans="2:8" ht="30" customHeight="1" x14ac:dyDescent="0.2">
      <c r="B296" s="9">
        <v>288</v>
      </c>
      <c r="C296" s="10"/>
      <c r="D296" s="10"/>
      <c r="E296" s="14"/>
      <c r="F296" s="14"/>
      <c r="G296" s="14"/>
      <c r="H296" s="10"/>
    </row>
    <row r="297" spans="2:8" ht="30" customHeight="1" x14ac:dyDescent="0.2">
      <c r="B297" s="9">
        <v>289</v>
      </c>
      <c r="C297" s="10"/>
      <c r="D297" s="10"/>
      <c r="E297" s="14"/>
      <c r="F297" s="14"/>
      <c r="G297" s="14"/>
      <c r="H297" s="10"/>
    </row>
    <row r="298" spans="2:8" ht="30" customHeight="1" x14ac:dyDescent="0.2">
      <c r="B298" s="9">
        <v>290</v>
      </c>
      <c r="C298" s="10"/>
      <c r="D298" s="10"/>
      <c r="E298" s="14"/>
      <c r="F298" s="14"/>
      <c r="G298" s="14"/>
      <c r="H298" s="10"/>
    </row>
    <row r="299" spans="2:8" ht="30" customHeight="1" x14ac:dyDescent="0.2">
      <c r="B299" s="9">
        <v>291</v>
      </c>
      <c r="C299" s="10"/>
      <c r="D299" s="10"/>
      <c r="E299" s="14"/>
      <c r="F299" s="14"/>
      <c r="G299" s="14"/>
      <c r="H299" s="10"/>
    </row>
    <row r="300" spans="2:8" ht="30" customHeight="1" x14ac:dyDescent="0.2">
      <c r="B300" s="9">
        <v>292</v>
      </c>
      <c r="C300" s="10"/>
      <c r="D300" s="10"/>
      <c r="E300" s="14"/>
      <c r="F300" s="14"/>
      <c r="G300" s="14"/>
      <c r="H300" s="10"/>
    </row>
    <row r="301" spans="2:8" ht="30" customHeight="1" x14ac:dyDescent="0.2">
      <c r="B301" s="9">
        <v>293</v>
      </c>
      <c r="C301" s="10"/>
      <c r="D301" s="10"/>
      <c r="E301" s="14"/>
      <c r="F301" s="14"/>
      <c r="G301" s="14"/>
      <c r="H301" s="10"/>
    </row>
    <row r="302" spans="2:8" ht="30" customHeight="1" x14ac:dyDescent="0.2">
      <c r="B302" s="9">
        <v>294</v>
      </c>
      <c r="C302" s="10"/>
      <c r="D302" s="10"/>
      <c r="E302" s="14"/>
      <c r="F302" s="14"/>
      <c r="G302" s="14"/>
      <c r="H302" s="10"/>
    </row>
    <row r="303" spans="2:8" ht="30" customHeight="1" x14ac:dyDescent="0.2">
      <c r="B303" s="9">
        <v>295</v>
      </c>
      <c r="C303" s="10"/>
      <c r="D303" s="10"/>
      <c r="E303" s="14"/>
      <c r="F303" s="14"/>
      <c r="G303" s="14"/>
      <c r="H303" s="10"/>
    </row>
    <row r="304" spans="2:8" ht="30" customHeight="1" x14ac:dyDescent="0.2">
      <c r="B304" s="9">
        <v>296</v>
      </c>
      <c r="C304" s="10"/>
      <c r="D304" s="10"/>
      <c r="E304" s="14"/>
      <c r="F304" s="14"/>
      <c r="G304" s="14"/>
      <c r="H304" s="10"/>
    </row>
    <row r="305" spans="2:8" ht="30" customHeight="1" x14ac:dyDescent="0.2">
      <c r="B305" s="9">
        <v>297</v>
      </c>
      <c r="C305" s="10"/>
      <c r="D305" s="10"/>
      <c r="E305" s="14"/>
      <c r="F305" s="14"/>
      <c r="G305" s="14"/>
      <c r="H305" s="10"/>
    </row>
    <row r="306" spans="2:8" ht="30" customHeight="1" x14ac:dyDescent="0.2">
      <c r="B306" s="9">
        <v>298</v>
      </c>
      <c r="C306" s="10"/>
      <c r="D306" s="10"/>
      <c r="E306" s="14"/>
      <c r="F306" s="14"/>
      <c r="G306" s="14"/>
      <c r="H306" s="10"/>
    </row>
    <row r="307" spans="2:8" ht="30" customHeight="1" x14ac:dyDescent="0.2">
      <c r="B307" s="9">
        <v>299</v>
      </c>
      <c r="C307" s="10"/>
      <c r="D307" s="10"/>
      <c r="E307" s="14"/>
      <c r="F307" s="14"/>
      <c r="G307" s="14"/>
      <c r="H307" s="10"/>
    </row>
    <row r="308" spans="2:8" ht="30" customHeight="1" x14ac:dyDescent="0.2">
      <c r="B308" s="9">
        <v>300</v>
      </c>
      <c r="C308" s="10"/>
      <c r="D308" s="10"/>
      <c r="E308" s="14"/>
      <c r="F308" s="14"/>
      <c r="G308" s="14"/>
      <c r="H308" s="10"/>
    </row>
    <row r="309" spans="2:8" ht="30" customHeight="1" x14ac:dyDescent="0.2">
      <c r="B309" s="9">
        <v>301</v>
      </c>
      <c r="C309" s="10"/>
      <c r="D309" s="10"/>
      <c r="E309" s="14"/>
      <c r="F309" s="14"/>
      <c r="G309" s="14"/>
      <c r="H309" s="10"/>
    </row>
    <row r="310" spans="2:8" ht="30" customHeight="1" x14ac:dyDescent="0.2">
      <c r="B310" s="9">
        <v>302</v>
      </c>
      <c r="C310" s="10"/>
      <c r="D310" s="10"/>
      <c r="E310" s="14"/>
      <c r="F310" s="14"/>
      <c r="G310" s="14"/>
      <c r="H310" s="10"/>
    </row>
    <row r="311" spans="2:8" ht="30" customHeight="1" x14ac:dyDescent="0.2">
      <c r="B311" s="9">
        <v>303</v>
      </c>
      <c r="C311" s="10"/>
      <c r="D311" s="10"/>
      <c r="E311" s="14"/>
      <c r="F311" s="14"/>
      <c r="G311" s="14"/>
      <c r="H311" s="10"/>
    </row>
    <row r="312" spans="2:8" ht="30" customHeight="1" x14ac:dyDescent="0.2">
      <c r="B312" s="9">
        <v>304</v>
      </c>
      <c r="C312" s="10"/>
      <c r="D312" s="10"/>
      <c r="E312" s="14"/>
      <c r="F312" s="14"/>
      <c r="G312" s="14"/>
      <c r="H312" s="10"/>
    </row>
    <row r="313" spans="2:8" ht="30" customHeight="1" x14ac:dyDescent="0.2">
      <c r="B313" s="9">
        <v>305</v>
      </c>
      <c r="C313" s="10"/>
      <c r="D313" s="10"/>
      <c r="E313" s="14"/>
      <c r="F313" s="14"/>
      <c r="G313" s="14"/>
      <c r="H313" s="10"/>
    </row>
    <row r="314" spans="2:8" ht="30" customHeight="1" x14ac:dyDescent="0.2">
      <c r="B314" s="9">
        <v>306</v>
      </c>
      <c r="C314" s="10"/>
      <c r="D314" s="10"/>
      <c r="E314" s="14"/>
      <c r="F314" s="14"/>
      <c r="G314" s="14"/>
      <c r="H314" s="10"/>
    </row>
    <row r="315" spans="2:8" ht="30" customHeight="1" x14ac:dyDescent="0.2">
      <c r="B315" s="9">
        <v>307</v>
      </c>
      <c r="C315" s="10"/>
      <c r="D315" s="10"/>
      <c r="E315" s="14"/>
      <c r="F315" s="14"/>
      <c r="G315" s="14"/>
      <c r="H315" s="10"/>
    </row>
    <row r="316" spans="2:8" ht="30" customHeight="1" x14ac:dyDescent="0.2">
      <c r="B316" s="9">
        <v>308</v>
      </c>
      <c r="C316" s="10"/>
      <c r="D316" s="10"/>
      <c r="E316" s="14"/>
      <c r="F316" s="14"/>
      <c r="G316" s="14"/>
      <c r="H316" s="10"/>
    </row>
    <row r="317" spans="2:8" ht="30" customHeight="1" x14ac:dyDescent="0.2">
      <c r="B317" s="9">
        <v>309</v>
      </c>
      <c r="C317" s="10"/>
      <c r="D317" s="10"/>
      <c r="E317" s="14"/>
      <c r="F317" s="14"/>
      <c r="G317" s="14"/>
      <c r="H317" s="10"/>
    </row>
    <row r="318" spans="2:8" ht="30" customHeight="1" x14ac:dyDescent="0.2">
      <c r="B318" s="9">
        <v>310</v>
      </c>
      <c r="C318" s="10"/>
      <c r="D318" s="10"/>
      <c r="E318" s="14"/>
      <c r="F318" s="14"/>
      <c r="G318" s="14"/>
      <c r="H318" s="10"/>
    </row>
    <row r="319" spans="2:8" ht="30" customHeight="1" x14ac:dyDescent="0.2">
      <c r="B319" s="9">
        <v>311</v>
      </c>
      <c r="C319" s="10"/>
      <c r="D319" s="10"/>
      <c r="E319" s="14"/>
      <c r="F319" s="14"/>
      <c r="G319" s="14"/>
      <c r="H319" s="10"/>
    </row>
    <row r="320" spans="2:8" ht="30" customHeight="1" x14ac:dyDescent="0.2">
      <c r="B320" s="9">
        <v>312</v>
      </c>
      <c r="C320" s="10"/>
      <c r="D320" s="10"/>
      <c r="E320" s="14"/>
      <c r="F320" s="14"/>
      <c r="G320" s="14"/>
      <c r="H320" s="10"/>
    </row>
    <row r="321" spans="2:8" ht="30" customHeight="1" x14ac:dyDescent="0.2">
      <c r="B321" s="9">
        <v>313</v>
      </c>
      <c r="C321" s="10"/>
      <c r="D321" s="10"/>
      <c r="E321" s="14"/>
      <c r="F321" s="14"/>
      <c r="G321" s="14"/>
      <c r="H321" s="10"/>
    </row>
    <row r="322" spans="2:8" ht="30" customHeight="1" x14ac:dyDescent="0.2">
      <c r="B322" s="9">
        <v>314</v>
      </c>
      <c r="C322" s="10"/>
      <c r="D322" s="10"/>
      <c r="E322" s="14"/>
      <c r="F322" s="14"/>
      <c r="G322" s="14"/>
      <c r="H322" s="10"/>
    </row>
    <row r="323" spans="2:8" ht="30" customHeight="1" x14ac:dyDescent="0.2">
      <c r="B323" s="9">
        <v>315</v>
      </c>
      <c r="C323" s="10"/>
      <c r="D323" s="10"/>
      <c r="E323" s="14"/>
      <c r="F323" s="14"/>
      <c r="G323" s="14"/>
      <c r="H323" s="10"/>
    </row>
    <row r="324" spans="2:8" ht="30" customHeight="1" x14ac:dyDescent="0.2">
      <c r="B324" s="9">
        <v>316</v>
      </c>
      <c r="C324" s="10"/>
      <c r="D324" s="10"/>
      <c r="E324" s="14"/>
      <c r="F324" s="14"/>
      <c r="G324" s="14"/>
      <c r="H324" s="10"/>
    </row>
    <row r="325" spans="2:8" ht="30" customHeight="1" x14ac:dyDescent="0.2">
      <c r="B325" s="9">
        <v>317</v>
      </c>
      <c r="C325" s="10"/>
      <c r="D325" s="10"/>
      <c r="E325" s="14"/>
      <c r="F325" s="14"/>
      <c r="G325" s="14"/>
      <c r="H325" s="10"/>
    </row>
    <row r="326" spans="2:8" ht="30" customHeight="1" x14ac:dyDescent="0.2">
      <c r="B326" s="9">
        <v>318</v>
      </c>
      <c r="C326" s="10"/>
      <c r="D326" s="10"/>
      <c r="E326" s="14"/>
      <c r="F326" s="14"/>
      <c r="G326" s="14"/>
      <c r="H326" s="10"/>
    </row>
    <row r="327" spans="2:8" ht="30" customHeight="1" x14ac:dyDescent="0.2">
      <c r="B327" s="9">
        <v>319</v>
      </c>
      <c r="C327" s="10"/>
      <c r="D327" s="10"/>
      <c r="E327" s="14"/>
      <c r="F327" s="14"/>
      <c r="G327" s="14"/>
      <c r="H327" s="10"/>
    </row>
    <row r="328" spans="2:8" ht="30" customHeight="1" x14ac:dyDescent="0.2">
      <c r="B328" s="9">
        <v>320</v>
      </c>
      <c r="C328" s="10"/>
      <c r="D328" s="10"/>
      <c r="E328" s="14"/>
      <c r="F328" s="14"/>
      <c r="G328" s="14"/>
      <c r="H328" s="10"/>
    </row>
    <row r="329" spans="2:8" ht="30" customHeight="1" x14ac:dyDescent="0.2">
      <c r="B329" s="9">
        <v>321</v>
      </c>
      <c r="C329" s="10"/>
      <c r="D329" s="10"/>
      <c r="E329" s="14"/>
      <c r="F329" s="14"/>
      <c r="G329" s="14"/>
      <c r="H329" s="10"/>
    </row>
    <row r="330" spans="2:8" ht="30" customHeight="1" x14ac:dyDescent="0.2">
      <c r="B330" s="9">
        <v>322</v>
      </c>
      <c r="C330" s="10"/>
      <c r="D330" s="10"/>
      <c r="E330" s="14"/>
      <c r="F330" s="14"/>
      <c r="G330" s="14"/>
      <c r="H330" s="10"/>
    </row>
    <row r="331" spans="2:8" ht="30" customHeight="1" x14ac:dyDescent="0.2">
      <c r="B331" s="9">
        <v>323</v>
      </c>
      <c r="C331" s="10"/>
      <c r="D331" s="10"/>
      <c r="E331" s="14"/>
      <c r="F331" s="14"/>
      <c r="G331" s="14"/>
      <c r="H331" s="10"/>
    </row>
    <row r="332" spans="2:8" ht="30" customHeight="1" x14ac:dyDescent="0.2">
      <c r="B332" s="9">
        <v>324</v>
      </c>
      <c r="C332" s="10"/>
      <c r="D332" s="10"/>
      <c r="E332" s="14"/>
      <c r="F332" s="14"/>
      <c r="G332" s="14"/>
      <c r="H332" s="10"/>
    </row>
    <row r="333" spans="2:8" ht="30" customHeight="1" x14ac:dyDescent="0.2">
      <c r="B333" s="9">
        <v>325</v>
      </c>
      <c r="C333" s="10"/>
      <c r="D333" s="10"/>
      <c r="E333" s="14"/>
      <c r="F333" s="14"/>
      <c r="G333" s="14"/>
      <c r="H333" s="10"/>
    </row>
    <row r="334" spans="2:8" ht="30" customHeight="1" x14ac:dyDescent="0.2">
      <c r="B334" s="9">
        <v>326</v>
      </c>
      <c r="C334" s="10"/>
      <c r="D334" s="10"/>
      <c r="E334" s="14"/>
      <c r="F334" s="14"/>
      <c r="G334" s="14"/>
      <c r="H334" s="10"/>
    </row>
    <row r="335" spans="2:8" ht="30" customHeight="1" x14ac:dyDescent="0.2">
      <c r="B335" s="9">
        <v>327</v>
      </c>
      <c r="C335" s="10"/>
      <c r="D335" s="10"/>
      <c r="E335" s="14"/>
      <c r="F335" s="14"/>
      <c r="G335" s="14"/>
      <c r="H335" s="10"/>
    </row>
    <row r="336" spans="2:8" ht="30" customHeight="1" x14ac:dyDescent="0.2">
      <c r="B336" s="9">
        <v>328</v>
      </c>
      <c r="C336" s="10"/>
      <c r="D336" s="10"/>
      <c r="E336" s="14"/>
      <c r="F336" s="14"/>
      <c r="G336" s="14"/>
      <c r="H336" s="10"/>
    </row>
    <row r="337" spans="2:8" ht="30" customHeight="1" x14ac:dyDescent="0.2">
      <c r="B337" s="9">
        <v>329</v>
      </c>
      <c r="C337" s="10"/>
      <c r="D337" s="10"/>
      <c r="E337" s="14"/>
      <c r="F337" s="14"/>
      <c r="G337" s="14"/>
      <c r="H337" s="10"/>
    </row>
    <row r="338" spans="2:8" ht="30" customHeight="1" x14ac:dyDescent="0.2">
      <c r="B338" s="9">
        <v>330</v>
      </c>
      <c r="C338" s="10"/>
      <c r="D338" s="10"/>
      <c r="E338" s="14"/>
      <c r="F338" s="14"/>
      <c r="G338" s="14"/>
      <c r="H338" s="10"/>
    </row>
    <row r="339" spans="2:8" ht="30" customHeight="1" x14ac:dyDescent="0.2">
      <c r="B339" s="9">
        <v>331</v>
      </c>
      <c r="C339" s="10"/>
      <c r="D339" s="10"/>
      <c r="E339" s="14"/>
      <c r="F339" s="14"/>
      <c r="G339" s="14"/>
      <c r="H339" s="10"/>
    </row>
    <row r="340" spans="2:8" ht="30" customHeight="1" x14ac:dyDescent="0.2">
      <c r="B340" s="9">
        <v>332</v>
      </c>
      <c r="C340" s="10"/>
      <c r="D340" s="10"/>
      <c r="E340" s="14"/>
      <c r="F340" s="14"/>
      <c r="G340" s="14"/>
      <c r="H340" s="10"/>
    </row>
    <row r="341" spans="2:8" ht="30" customHeight="1" x14ac:dyDescent="0.2">
      <c r="B341" s="9">
        <v>333</v>
      </c>
      <c r="C341" s="10"/>
      <c r="D341" s="10"/>
      <c r="E341" s="14"/>
      <c r="F341" s="14"/>
      <c r="G341" s="14"/>
      <c r="H341" s="10"/>
    </row>
    <row r="342" spans="2:8" ht="30" customHeight="1" x14ac:dyDescent="0.2">
      <c r="B342" s="9">
        <v>334</v>
      </c>
      <c r="C342" s="10"/>
      <c r="D342" s="10"/>
      <c r="E342" s="14"/>
      <c r="F342" s="14"/>
      <c r="G342" s="14"/>
      <c r="H342" s="10"/>
    </row>
    <row r="343" spans="2:8" ht="30" customHeight="1" x14ac:dyDescent="0.2">
      <c r="B343" s="9">
        <v>335</v>
      </c>
      <c r="C343" s="10"/>
      <c r="D343" s="10"/>
      <c r="E343" s="14"/>
      <c r="F343" s="14"/>
      <c r="G343" s="14"/>
      <c r="H343" s="10"/>
    </row>
    <row r="344" spans="2:8" ht="30" customHeight="1" x14ac:dyDescent="0.2">
      <c r="B344" s="9">
        <v>336</v>
      </c>
      <c r="C344" s="10"/>
      <c r="D344" s="10"/>
      <c r="E344" s="14"/>
      <c r="F344" s="14"/>
      <c r="G344" s="14"/>
      <c r="H344" s="10"/>
    </row>
    <row r="345" spans="2:8" ht="30" customHeight="1" x14ac:dyDescent="0.2">
      <c r="B345" s="9">
        <v>337</v>
      </c>
      <c r="C345" s="10"/>
      <c r="D345" s="10"/>
      <c r="E345" s="14"/>
      <c r="F345" s="14"/>
      <c r="G345" s="14"/>
      <c r="H345" s="10"/>
    </row>
    <row r="346" spans="2:8" ht="30" customHeight="1" x14ac:dyDescent="0.2">
      <c r="B346" s="9">
        <v>338</v>
      </c>
      <c r="C346" s="10"/>
      <c r="D346" s="10"/>
      <c r="E346" s="14"/>
      <c r="F346" s="14"/>
      <c r="G346" s="14"/>
      <c r="H346" s="10"/>
    </row>
    <row r="347" spans="2:8" ht="30" customHeight="1" x14ac:dyDescent="0.2">
      <c r="B347" s="9">
        <v>339</v>
      </c>
      <c r="C347" s="10"/>
      <c r="D347" s="10"/>
      <c r="E347" s="14"/>
      <c r="F347" s="14"/>
      <c r="G347" s="14"/>
      <c r="H347" s="10"/>
    </row>
    <row r="348" spans="2:8" ht="30" customHeight="1" x14ac:dyDescent="0.2">
      <c r="B348" s="9">
        <v>340</v>
      </c>
      <c r="C348" s="10"/>
      <c r="D348" s="10"/>
      <c r="E348" s="14"/>
      <c r="F348" s="14"/>
      <c r="G348" s="14"/>
      <c r="H348" s="10"/>
    </row>
    <row r="349" spans="2:8" ht="30" customHeight="1" x14ac:dyDescent="0.2">
      <c r="B349" s="9">
        <v>341</v>
      </c>
      <c r="C349" s="10"/>
      <c r="D349" s="10"/>
      <c r="E349" s="14"/>
      <c r="F349" s="14"/>
      <c r="G349" s="14"/>
      <c r="H349" s="10"/>
    </row>
    <row r="350" spans="2:8" ht="30" customHeight="1" x14ac:dyDescent="0.2">
      <c r="B350" s="9">
        <v>342</v>
      </c>
      <c r="C350" s="10"/>
      <c r="D350" s="10"/>
      <c r="E350" s="14"/>
      <c r="F350" s="14"/>
      <c r="G350" s="14"/>
      <c r="H350" s="10"/>
    </row>
    <row r="351" spans="2:8" ht="30" customHeight="1" x14ac:dyDescent="0.2">
      <c r="B351" s="9">
        <v>343</v>
      </c>
      <c r="C351" s="10"/>
      <c r="D351" s="10"/>
      <c r="E351" s="14"/>
      <c r="F351" s="14"/>
      <c r="G351" s="14"/>
      <c r="H351" s="10"/>
    </row>
    <row r="352" spans="2:8" ht="30" customHeight="1" x14ac:dyDescent="0.2">
      <c r="B352" s="9">
        <v>344</v>
      </c>
      <c r="C352" s="10"/>
      <c r="D352" s="10"/>
      <c r="E352" s="14"/>
      <c r="F352" s="14"/>
      <c r="G352" s="14"/>
      <c r="H352" s="10"/>
    </row>
    <row r="353" spans="2:8" ht="30" customHeight="1" x14ac:dyDescent="0.2">
      <c r="B353" s="9">
        <v>345</v>
      </c>
      <c r="C353" s="10"/>
      <c r="D353" s="10"/>
      <c r="E353" s="14"/>
      <c r="F353" s="14"/>
      <c r="G353" s="14"/>
      <c r="H353" s="10"/>
    </row>
    <row r="354" spans="2:8" ht="30" customHeight="1" x14ac:dyDescent="0.2">
      <c r="B354" s="9">
        <v>346</v>
      </c>
      <c r="C354" s="10"/>
      <c r="D354" s="10"/>
      <c r="E354" s="14"/>
      <c r="F354" s="14"/>
      <c r="G354" s="14"/>
      <c r="H354" s="10"/>
    </row>
    <row r="355" spans="2:8" ht="30" customHeight="1" x14ac:dyDescent="0.2">
      <c r="B355" s="9">
        <v>347</v>
      </c>
      <c r="C355" s="10"/>
      <c r="D355" s="10"/>
      <c r="E355" s="14"/>
      <c r="F355" s="14"/>
      <c r="G355" s="14"/>
      <c r="H355" s="10"/>
    </row>
    <row r="356" spans="2:8" ht="30" customHeight="1" x14ac:dyDescent="0.2">
      <c r="B356" s="9">
        <v>348</v>
      </c>
      <c r="C356" s="10"/>
      <c r="D356" s="10"/>
      <c r="E356" s="14"/>
      <c r="F356" s="14"/>
      <c r="G356" s="14"/>
      <c r="H356" s="10"/>
    </row>
    <row r="357" spans="2:8" ht="30" customHeight="1" x14ac:dyDescent="0.2">
      <c r="B357" s="9">
        <v>349</v>
      </c>
      <c r="C357" s="10"/>
      <c r="D357" s="10"/>
      <c r="E357" s="14"/>
      <c r="F357" s="14"/>
      <c r="G357" s="14"/>
      <c r="H357" s="10"/>
    </row>
    <row r="358" spans="2:8" ht="30" customHeight="1" x14ac:dyDescent="0.2">
      <c r="B358" s="9">
        <v>350</v>
      </c>
      <c r="C358" s="10"/>
      <c r="D358" s="10"/>
      <c r="E358" s="14"/>
      <c r="F358" s="14"/>
      <c r="G358" s="14"/>
      <c r="H358" s="10"/>
    </row>
    <row r="359" spans="2:8" ht="30" customHeight="1" x14ac:dyDescent="0.2">
      <c r="B359" s="9">
        <v>351</v>
      </c>
      <c r="C359" s="10"/>
      <c r="D359" s="10"/>
      <c r="E359" s="14"/>
      <c r="F359" s="14"/>
      <c r="G359" s="14"/>
      <c r="H359" s="10"/>
    </row>
    <row r="360" spans="2:8" ht="30" customHeight="1" x14ac:dyDescent="0.2">
      <c r="B360" s="9">
        <v>352</v>
      </c>
      <c r="C360" s="10"/>
      <c r="D360" s="10"/>
      <c r="E360" s="14"/>
      <c r="F360" s="14"/>
      <c r="G360" s="14"/>
      <c r="H360" s="10"/>
    </row>
    <row r="361" spans="2:8" ht="30" customHeight="1" x14ac:dyDescent="0.2">
      <c r="B361" s="9">
        <v>353</v>
      </c>
      <c r="C361" s="10"/>
      <c r="D361" s="10"/>
      <c r="E361" s="14"/>
      <c r="F361" s="14"/>
      <c r="G361" s="14"/>
      <c r="H361" s="10"/>
    </row>
    <row r="362" spans="2:8" ht="30" customHeight="1" x14ac:dyDescent="0.2">
      <c r="B362" s="9">
        <v>354</v>
      </c>
      <c r="C362" s="10"/>
      <c r="D362" s="10"/>
      <c r="E362" s="14"/>
      <c r="F362" s="14"/>
      <c r="G362" s="14"/>
      <c r="H362" s="10"/>
    </row>
    <row r="363" spans="2:8" ht="30" customHeight="1" x14ac:dyDescent="0.2">
      <c r="B363" s="9">
        <v>355</v>
      </c>
      <c r="C363" s="10"/>
      <c r="D363" s="10"/>
      <c r="E363" s="14"/>
      <c r="F363" s="14"/>
      <c r="G363" s="14"/>
      <c r="H363" s="10"/>
    </row>
    <row r="364" spans="2:8" ht="30" customHeight="1" x14ac:dyDescent="0.2">
      <c r="B364" s="9">
        <v>356</v>
      </c>
      <c r="C364" s="10"/>
      <c r="D364" s="10"/>
      <c r="E364" s="14"/>
      <c r="F364" s="14"/>
      <c r="G364" s="14"/>
      <c r="H364" s="10"/>
    </row>
    <row r="365" spans="2:8" ht="30" customHeight="1" x14ac:dyDescent="0.2">
      <c r="B365" s="9">
        <v>357</v>
      </c>
      <c r="C365" s="10"/>
      <c r="D365" s="10"/>
      <c r="E365" s="14"/>
      <c r="F365" s="14"/>
      <c r="G365" s="14"/>
      <c r="H365" s="10"/>
    </row>
    <row r="366" spans="2:8" ht="30" customHeight="1" x14ac:dyDescent="0.2">
      <c r="B366" s="9">
        <v>358</v>
      </c>
      <c r="C366" s="10"/>
      <c r="D366" s="10"/>
      <c r="E366" s="14"/>
      <c r="F366" s="14"/>
      <c r="G366" s="14"/>
      <c r="H366" s="10"/>
    </row>
    <row r="367" spans="2:8" ht="30" customHeight="1" x14ac:dyDescent="0.2">
      <c r="B367" s="9">
        <v>359</v>
      </c>
      <c r="C367" s="10"/>
      <c r="D367" s="10"/>
      <c r="E367" s="14"/>
      <c r="F367" s="14"/>
      <c r="G367" s="14"/>
      <c r="H367" s="10"/>
    </row>
    <row r="368" spans="2:8" ht="30" customHeight="1" x14ac:dyDescent="0.2">
      <c r="B368" s="9">
        <v>360</v>
      </c>
      <c r="C368" s="10"/>
      <c r="D368" s="10"/>
      <c r="E368" s="14"/>
      <c r="F368" s="14"/>
      <c r="G368" s="14"/>
      <c r="H368" s="10"/>
    </row>
    <row r="369" spans="2:8" ht="30" customHeight="1" x14ac:dyDescent="0.2">
      <c r="B369" s="9">
        <v>361</v>
      </c>
      <c r="C369" s="10"/>
      <c r="D369" s="10"/>
      <c r="E369" s="14"/>
      <c r="F369" s="14"/>
      <c r="G369" s="14"/>
      <c r="H369" s="10"/>
    </row>
    <row r="370" spans="2:8" ht="30" customHeight="1" x14ac:dyDescent="0.2">
      <c r="B370" s="9">
        <v>362</v>
      </c>
      <c r="C370" s="10"/>
      <c r="D370" s="10"/>
      <c r="E370" s="14"/>
      <c r="F370" s="14"/>
      <c r="G370" s="14"/>
      <c r="H370" s="10"/>
    </row>
    <row r="371" spans="2:8" ht="30" customHeight="1" x14ac:dyDescent="0.2">
      <c r="B371" s="9">
        <v>363</v>
      </c>
      <c r="C371" s="10"/>
      <c r="D371" s="10"/>
      <c r="E371" s="14"/>
      <c r="F371" s="14"/>
      <c r="G371" s="14"/>
      <c r="H371" s="10"/>
    </row>
    <row r="372" spans="2:8" ht="30" customHeight="1" x14ac:dyDescent="0.2">
      <c r="B372" s="9">
        <v>364</v>
      </c>
      <c r="C372" s="10"/>
      <c r="D372" s="10"/>
      <c r="E372" s="14"/>
      <c r="F372" s="14"/>
      <c r="G372" s="14"/>
      <c r="H372" s="10"/>
    </row>
    <row r="373" spans="2:8" ht="30" customHeight="1" x14ac:dyDescent="0.2">
      <c r="B373" s="9">
        <v>365</v>
      </c>
      <c r="C373" s="10"/>
      <c r="D373" s="10"/>
      <c r="E373" s="14"/>
      <c r="F373" s="14"/>
      <c r="G373" s="14"/>
      <c r="H373" s="10"/>
    </row>
    <row r="374" spans="2:8" ht="30" customHeight="1" x14ac:dyDescent="0.2">
      <c r="B374" s="9">
        <v>366</v>
      </c>
      <c r="C374" s="10"/>
      <c r="D374" s="10"/>
      <c r="E374" s="14"/>
      <c r="F374" s="14"/>
      <c r="G374" s="14"/>
      <c r="H374" s="10"/>
    </row>
    <row r="375" spans="2:8" ht="30" customHeight="1" x14ac:dyDescent="0.2">
      <c r="B375" s="9">
        <v>367</v>
      </c>
      <c r="C375" s="10"/>
      <c r="D375" s="10"/>
      <c r="E375" s="14"/>
      <c r="F375" s="14"/>
      <c r="G375" s="14"/>
      <c r="H375" s="10"/>
    </row>
    <row r="376" spans="2:8" ht="30" customHeight="1" x14ac:dyDescent="0.2">
      <c r="B376" s="9">
        <v>368</v>
      </c>
      <c r="C376" s="10"/>
      <c r="D376" s="10"/>
      <c r="E376" s="14"/>
      <c r="F376" s="14"/>
      <c r="G376" s="14"/>
      <c r="H376" s="10"/>
    </row>
    <row r="377" spans="2:8" ht="30" customHeight="1" x14ac:dyDescent="0.2">
      <c r="B377" s="9">
        <v>369</v>
      </c>
      <c r="C377" s="10"/>
      <c r="D377" s="10"/>
      <c r="E377" s="14"/>
      <c r="F377" s="14"/>
      <c r="G377" s="14"/>
      <c r="H377" s="10"/>
    </row>
    <row r="378" spans="2:8" ht="30" customHeight="1" x14ac:dyDescent="0.2">
      <c r="B378" s="9">
        <v>370</v>
      </c>
      <c r="C378" s="10"/>
      <c r="D378" s="10"/>
      <c r="E378" s="14"/>
      <c r="F378" s="14"/>
      <c r="G378" s="14"/>
      <c r="H378" s="10"/>
    </row>
    <row r="379" spans="2:8" ht="30" customHeight="1" x14ac:dyDescent="0.2">
      <c r="B379" s="9">
        <v>371</v>
      </c>
      <c r="C379" s="10"/>
      <c r="D379" s="10"/>
      <c r="E379" s="14"/>
      <c r="F379" s="14"/>
      <c r="G379" s="14"/>
      <c r="H379" s="10"/>
    </row>
    <row r="380" spans="2:8" ht="30" customHeight="1" x14ac:dyDescent="0.2">
      <c r="B380" s="9">
        <v>372</v>
      </c>
      <c r="C380" s="10"/>
      <c r="D380" s="10"/>
      <c r="E380" s="14"/>
      <c r="F380" s="14"/>
      <c r="G380" s="14"/>
      <c r="H380" s="10"/>
    </row>
    <row r="381" spans="2:8" ht="30" customHeight="1" x14ac:dyDescent="0.2">
      <c r="B381" s="9">
        <v>373</v>
      </c>
      <c r="C381" s="10"/>
      <c r="D381" s="10"/>
      <c r="E381" s="14"/>
      <c r="F381" s="14"/>
      <c r="G381" s="14"/>
      <c r="H381" s="10"/>
    </row>
    <row r="382" spans="2:8" ht="30" customHeight="1" x14ac:dyDescent="0.2">
      <c r="B382" s="9">
        <v>374</v>
      </c>
      <c r="C382" s="10"/>
      <c r="D382" s="10"/>
      <c r="E382" s="14"/>
      <c r="F382" s="14"/>
      <c r="G382" s="14"/>
      <c r="H382" s="10"/>
    </row>
    <row r="383" spans="2:8" ht="30" customHeight="1" x14ac:dyDescent="0.2">
      <c r="B383" s="9">
        <v>375</v>
      </c>
      <c r="C383" s="10"/>
      <c r="D383" s="10"/>
      <c r="E383" s="14"/>
      <c r="F383" s="14"/>
      <c r="G383" s="14"/>
      <c r="H383" s="10"/>
    </row>
    <row r="384" spans="2:8" ht="30" customHeight="1" x14ac:dyDescent="0.2">
      <c r="B384" s="9">
        <v>376</v>
      </c>
      <c r="C384" s="10"/>
      <c r="D384" s="10"/>
      <c r="E384" s="14"/>
      <c r="F384" s="14"/>
      <c r="G384" s="14"/>
      <c r="H384" s="10"/>
    </row>
    <row r="385" spans="2:8" ht="30" customHeight="1" x14ac:dyDescent="0.2">
      <c r="B385" s="9">
        <v>377</v>
      </c>
      <c r="C385" s="10"/>
      <c r="D385" s="10"/>
      <c r="E385" s="14"/>
      <c r="F385" s="14"/>
      <c r="G385" s="14"/>
      <c r="H385" s="10"/>
    </row>
    <row r="386" spans="2:8" ht="30" customHeight="1" x14ac:dyDescent="0.2">
      <c r="B386" s="9">
        <v>378</v>
      </c>
      <c r="C386" s="10"/>
      <c r="D386" s="10"/>
      <c r="E386" s="14"/>
      <c r="F386" s="14"/>
      <c r="G386" s="14"/>
      <c r="H386" s="10"/>
    </row>
    <row r="387" spans="2:8" ht="30" customHeight="1" x14ac:dyDescent="0.2">
      <c r="B387" s="9">
        <v>379</v>
      </c>
      <c r="C387" s="10"/>
      <c r="D387" s="10"/>
      <c r="E387" s="14"/>
      <c r="F387" s="14"/>
      <c r="G387" s="14"/>
      <c r="H387" s="10"/>
    </row>
    <row r="388" spans="2:8" ht="30" customHeight="1" x14ac:dyDescent="0.2">
      <c r="B388" s="9">
        <v>380</v>
      </c>
      <c r="C388" s="10"/>
      <c r="D388" s="10"/>
      <c r="E388" s="14"/>
      <c r="F388" s="14"/>
      <c r="G388" s="14"/>
      <c r="H388" s="10"/>
    </row>
    <row r="389" spans="2:8" ht="30" customHeight="1" x14ac:dyDescent="0.2">
      <c r="B389" s="9">
        <v>381</v>
      </c>
      <c r="C389" s="10"/>
      <c r="D389" s="10"/>
      <c r="E389" s="14"/>
      <c r="F389" s="14"/>
      <c r="G389" s="14"/>
      <c r="H389" s="10"/>
    </row>
    <row r="390" spans="2:8" ht="30" customHeight="1" x14ac:dyDescent="0.2">
      <c r="B390" s="9">
        <v>382</v>
      </c>
      <c r="C390" s="10"/>
      <c r="D390" s="10"/>
      <c r="E390" s="14"/>
      <c r="F390" s="14"/>
      <c r="G390" s="14"/>
      <c r="H390" s="10"/>
    </row>
    <row r="391" spans="2:8" ht="30" customHeight="1" x14ac:dyDescent="0.2">
      <c r="B391" s="9">
        <v>383</v>
      </c>
      <c r="C391" s="10"/>
      <c r="D391" s="10"/>
      <c r="E391" s="14"/>
      <c r="F391" s="14"/>
      <c r="G391" s="14"/>
      <c r="H391" s="10"/>
    </row>
    <row r="392" spans="2:8" ht="30" customHeight="1" x14ac:dyDescent="0.2">
      <c r="B392" s="9">
        <v>384</v>
      </c>
      <c r="C392" s="10"/>
      <c r="D392" s="10"/>
      <c r="E392" s="14"/>
      <c r="F392" s="14"/>
      <c r="G392" s="14"/>
      <c r="H392" s="10"/>
    </row>
    <row r="393" spans="2:8" ht="30" customHeight="1" x14ac:dyDescent="0.2">
      <c r="B393" s="9">
        <v>385</v>
      </c>
      <c r="C393" s="10"/>
      <c r="D393" s="10"/>
      <c r="E393" s="14"/>
      <c r="F393" s="14"/>
      <c r="G393" s="14"/>
      <c r="H393" s="10"/>
    </row>
    <row r="394" spans="2:8" ht="30" customHeight="1" x14ac:dyDescent="0.2">
      <c r="B394" s="9">
        <v>386</v>
      </c>
      <c r="C394" s="10"/>
      <c r="D394" s="10"/>
      <c r="E394" s="14"/>
      <c r="F394" s="14"/>
      <c r="G394" s="14"/>
      <c r="H394" s="10"/>
    </row>
    <row r="395" spans="2:8" ht="30" customHeight="1" x14ac:dyDescent="0.2">
      <c r="B395" s="9">
        <v>387</v>
      </c>
      <c r="C395" s="10"/>
      <c r="D395" s="10"/>
      <c r="E395" s="14"/>
      <c r="F395" s="14"/>
      <c r="G395" s="14"/>
      <c r="H395" s="10"/>
    </row>
    <row r="396" spans="2:8" ht="30" customHeight="1" x14ac:dyDescent="0.2">
      <c r="B396" s="9">
        <v>388</v>
      </c>
      <c r="C396" s="10"/>
      <c r="D396" s="10"/>
      <c r="E396" s="14"/>
      <c r="F396" s="14"/>
      <c r="G396" s="14"/>
      <c r="H396" s="10"/>
    </row>
    <row r="397" spans="2:8" ht="30" customHeight="1" x14ac:dyDescent="0.2">
      <c r="B397" s="9">
        <v>389</v>
      </c>
      <c r="C397" s="10"/>
      <c r="D397" s="10"/>
      <c r="E397" s="14"/>
      <c r="F397" s="14"/>
      <c r="G397" s="14"/>
      <c r="H397" s="10"/>
    </row>
    <row r="398" spans="2:8" ht="30" customHeight="1" x14ac:dyDescent="0.2">
      <c r="B398" s="9">
        <v>390</v>
      </c>
      <c r="C398" s="10"/>
      <c r="D398" s="10"/>
      <c r="E398" s="14"/>
      <c r="F398" s="14"/>
      <c r="G398" s="14"/>
      <c r="H398" s="10"/>
    </row>
    <row r="399" spans="2:8" ht="30" customHeight="1" x14ac:dyDescent="0.2">
      <c r="B399" s="9">
        <v>391</v>
      </c>
      <c r="C399" s="10"/>
      <c r="D399" s="10"/>
      <c r="E399" s="14"/>
      <c r="F399" s="14"/>
      <c r="G399" s="14"/>
      <c r="H399" s="10"/>
    </row>
    <row r="400" spans="2:8" ht="30" customHeight="1" x14ac:dyDescent="0.2">
      <c r="B400" s="9">
        <v>392</v>
      </c>
      <c r="C400" s="10"/>
      <c r="D400" s="10"/>
      <c r="E400" s="14"/>
      <c r="F400" s="14"/>
      <c r="G400" s="14"/>
      <c r="H400" s="10"/>
    </row>
    <row r="401" spans="2:8" ht="30" customHeight="1" x14ac:dyDescent="0.2">
      <c r="B401" s="9">
        <v>393</v>
      </c>
      <c r="C401" s="10"/>
      <c r="D401" s="10"/>
      <c r="E401" s="14"/>
      <c r="F401" s="14"/>
      <c r="G401" s="14"/>
      <c r="H401" s="10"/>
    </row>
    <row r="402" spans="2:8" ht="30" customHeight="1" x14ac:dyDescent="0.2">
      <c r="B402" s="9">
        <v>394</v>
      </c>
      <c r="C402" s="10"/>
      <c r="D402" s="10"/>
      <c r="E402" s="14"/>
      <c r="F402" s="14"/>
      <c r="G402" s="14"/>
      <c r="H402" s="10"/>
    </row>
    <row r="403" spans="2:8" ht="30" customHeight="1" x14ac:dyDescent="0.2">
      <c r="B403" s="9">
        <v>395</v>
      </c>
      <c r="C403" s="10"/>
      <c r="D403" s="10"/>
      <c r="E403" s="14"/>
      <c r="F403" s="14"/>
      <c r="G403" s="14"/>
      <c r="H403" s="10"/>
    </row>
    <row r="404" spans="2:8" ht="30" customHeight="1" x14ac:dyDescent="0.2">
      <c r="B404" s="9">
        <v>396</v>
      </c>
      <c r="C404" s="10"/>
      <c r="D404" s="10"/>
      <c r="E404" s="14"/>
      <c r="F404" s="14"/>
      <c r="G404" s="14"/>
      <c r="H404" s="10"/>
    </row>
    <row r="405" spans="2:8" ht="30" customHeight="1" x14ac:dyDescent="0.2">
      <c r="B405" s="9">
        <v>397</v>
      </c>
      <c r="C405" s="10"/>
      <c r="D405" s="10"/>
      <c r="E405" s="14"/>
      <c r="F405" s="14"/>
      <c r="G405" s="14"/>
      <c r="H405" s="10"/>
    </row>
    <row r="406" spans="2:8" ht="30" customHeight="1" x14ac:dyDescent="0.2">
      <c r="B406" s="9">
        <v>398</v>
      </c>
      <c r="C406" s="10"/>
      <c r="D406" s="10"/>
      <c r="E406" s="14"/>
      <c r="F406" s="14"/>
      <c r="G406" s="14"/>
      <c r="H406" s="10"/>
    </row>
    <row r="407" spans="2:8" ht="30" customHeight="1" x14ac:dyDescent="0.2">
      <c r="B407" s="9">
        <v>399</v>
      </c>
      <c r="C407" s="10"/>
      <c r="D407" s="10"/>
      <c r="E407" s="14"/>
      <c r="F407" s="14"/>
      <c r="G407" s="14"/>
      <c r="H407" s="10"/>
    </row>
    <row r="408" spans="2:8" ht="30" customHeight="1" x14ac:dyDescent="0.2">
      <c r="B408" s="9">
        <v>400</v>
      </c>
      <c r="C408" s="10"/>
      <c r="D408" s="10"/>
      <c r="E408" s="14"/>
      <c r="F408" s="14"/>
      <c r="G408" s="14"/>
      <c r="H408" s="10"/>
    </row>
    <row r="409" spans="2:8" ht="30" customHeight="1" x14ac:dyDescent="0.2">
      <c r="B409" s="9">
        <v>401</v>
      </c>
      <c r="C409" s="10"/>
      <c r="D409" s="10"/>
      <c r="E409" s="14"/>
      <c r="F409" s="14"/>
      <c r="G409" s="14"/>
      <c r="H409" s="10"/>
    </row>
    <row r="410" spans="2:8" ht="30" customHeight="1" x14ac:dyDescent="0.2">
      <c r="B410" s="9">
        <v>402</v>
      </c>
      <c r="C410" s="10"/>
      <c r="D410" s="10"/>
      <c r="E410" s="14"/>
      <c r="F410" s="14"/>
      <c r="G410" s="14"/>
      <c r="H410" s="10"/>
    </row>
    <row r="411" spans="2:8" ht="30" customHeight="1" x14ac:dyDescent="0.2">
      <c r="B411" s="9">
        <v>403</v>
      </c>
      <c r="C411" s="10"/>
      <c r="D411" s="10"/>
      <c r="E411" s="14"/>
      <c r="F411" s="14"/>
      <c r="G411" s="14"/>
      <c r="H411" s="10"/>
    </row>
    <row r="412" spans="2:8" ht="30" customHeight="1" x14ac:dyDescent="0.2">
      <c r="B412" s="9">
        <v>404</v>
      </c>
      <c r="C412" s="10"/>
      <c r="D412" s="10"/>
      <c r="E412" s="14"/>
      <c r="F412" s="14"/>
      <c r="G412" s="14"/>
      <c r="H412" s="10"/>
    </row>
    <row r="413" spans="2:8" ht="30" customHeight="1" x14ac:dyDescent="0.2">
      <c r="B413" s="9">
        <v>405</v>
      </c>
      <c r="C413" s="10"/>
      <c r="D413" s="10"/>
      <c r="E413" s="14"/>
      <c r="F413" s="14"/>
      <c r="G413" s="14"/>
      <c r="H413" s="10"/>
    </row>
    <row r="414" spans="2:8" ht="30" customHeight="1" x14ac:dyDescent="0.2">
      <c r="B414" s="9">
        <v>406</v>
      </c>
      <c r="C414" s="10"/>
      <c r="D414" s="10"/>
      <c r="E414" s="14"/>
      <c r="F414" s="14"/>
      <c r="G414" s="14"/>
      <c r="H414" s="10"/>
    </row>
    <row r="415" spans="2:8" ht="30" customHeight="1" x14ac:dyDescent="0.2">
      <c r="B415" s="9">
        <v>407</v>
      </c>
      <c r="C415" s="10"/>
      <c r="D415" s="10"/>
      <c r="E415" s="14"/>
      <c r="F415" s="14"/>
      <c r="G415" s="14"/>
      <c r="H415" s="10"/>
    </row>
    <row r="416" spans="2:8" ht="30" customHeight="1" x14ac:dyDescent="0.2">
      <c r="B416" s="9">
        <v>408</v>
      </c>
      <c r="C416" s="10"/>
      <c r="D416" s="10"/>
      <c r="E416" s="14"/>
      <c r="F416" s="14"/>
      <c r="G416" s="14"/>
      <c r="H416" s="10"/>
    </row>
    <row r="417" spans="2:8" ht="30" customHeight="1" x14ac:dyDescent="0.2">
      <c r="B417" s="9">
        <v>409</v>
      </c>
      <c r="C417" s="10"/>
      <c r="D417" s="10"/>
      <c r="E417" s="14"/>
      <c r="F417" s="14"/>
      <c r="G417" s="14"/>
      <c r="H417" s="10"/>
    </row>
    <row r="418" spans="2:8" ht="30" customHeight="1" x14ac:dyDescent="0.2">
      <c r="B418" s="9">
        <v>410</v>
      </c>
      <c r="C418" s="10"/>
      <c r="D418" s="10"/>
      <c r="E418" s="14"/>
      <c r="F418" s="14"/>
      <c r="G418" s="14"/>
      <c r="H418" s="10"/>
    </row>
    <row r="419" spans="2:8" ht="30" customHeight="1" x14ac:dyDescent="0.2">
      <c r="B419" s="9">
        <v>411</v>
      </c>
      <c r="C419" s="10"/>
      <c r="D419" s="10"/>
      <c r="E419" s="14"/>
      <c r="F419" s="14"/>
      <c r="G419" s="14"/>
      <c r="H419" s="10"/>
    </row>
    <row r="420" spans="2:8" ht="30" customHeight="1" x14ac:dyDescent="0.2">
      <c r="B420" s="9">
        <v>412</v>
      </c>
      <c r="C420" s="10"/>
      <c r="D420" s="10"/>
      <c r="E420" s="14"/>
      <c r="F420" s="14"/>
      <c r="G420" s="14"/>
      <c r="H420" s="10"/>
    </row>
    <row r="421" spans="2:8" ht="30" customHeight="1" x14ac:dyDescent="0.2">
      <c r="B421" s="9">
        <v>413</v>
      </c>
      <c r="C421" s="10"/>
      <c r="D421" s="10"/>
      <c r="E421" s="14"/>
      <c r="F421" s="14"/>
      <c r="G421" s="14"/>
      <c r="H421" s="10"/>
    </row>
    <row r="422" spans="2:8" ht="30" customHeight="1" x14ac:dyDescent="0.2">
      <c r="B422" s="9">
        <v>414</v>
      </c>
      <c r="C422" s="10"/>
      <c r="D422" s="10"/>
      <c r="E422" s="14"/>
      <c r="F422" s="14"/>
      <c r="G422" s="14"/>
      <c r="H422" s="10"/>
    </row>
    <row r="423" spans="2:8" ht="30" customHeight="1" x14ac:dyDescent="0.2">
      <c r="B423" s="9">
        <v>415</v>
      </c>
      <c r="C423" s="10"/>
      <c r="D423" s="10"/>
      <c r="E423" s="14"/>
      <c r="F423" s="14"/>
      <c r="G423" s="14"/>
      <c r="H423" s="10"/>
    </row>
    <row r="424" spans="2:8" ht="30" customHeight="1" x14ac:dyDescent="0.2">
      <c r="B424" s="9">
        <v>416</v>
      </c>
      <c r="C424" s="10"/>
      <c r="D424" s="10"/>
      <c r="E424" s="14"/>
      <c r="F424" s="14"/>
      <c r="G424" s="14"/>
      <c r="H424" s="10"/>
    </row>
    <row r="425" spans="2:8" ht="30" customHeight="1" x14ac:dyDescent="0.2">
      <c r="B425" s="9">
        <v>417</v>
      </c>
      <c r="C425" s="10"/>
      <c r="D425" s="10"/>
      <c r="E425" s="14"/>
      <c r="F425" s="14"/>
      <c r="G425" s="14"/>
      <c r="H425" s="10"/>
    </row>
    <row r="426" spans="2:8" ht="30" customHeight="1" x14ac:dyDescent="0.2">
      <c r="B426" s="9">
        <v>418</v>
      </c>
      <c r="C426" s="10"/>
      <c r="D426" s="10"/>
      <c r="E426" s="14"/>
      <c r="F426" s="14"/>
      <c r="G426" s="14"/>
      <c r="H426" s="10"/>
    </row>
    <row r="427" spans="2:8" ht="30" customHeight="1" x14ac:dyDescent="0.2">
      <c r="B427" s="9">
        <v>419</v>
      </c>
      <c r="C427" s="10"/>
      <c r="D427" s="10"/>
      <c r="E427" s="14"/>
      <c r="F427" s="14"/>
      <c r="G427" s="14"/>
      <c r="H427" s="10"/>
    </row>
    <row r="428" spans="2:8" ht="30" customHeight="1" x14ac:dyDescent="0.2">
      <c r="B428" s="9">
        <v>420</v>
      </c>
      <c r="C428" s="10"/>
      <c r="D428" s="10"/>
      <c r="E428" s="14"/>
      <c r="F428" s="14"/>
      <c r="G428" s="14"/>
      <c r="H428" s="10"/>
    </row>
    <row r="429" spans="2:8" ht="30" customHeight="1" x14ac:dyDescent="0.2">
      <c r="B429" s="9">
        <v>421</v>
      </c>
      <c r="C429" s="10"/>
      <c r="D429" s="10"/>
      <c r="E429" s="14"/>
      <c r="F429" s="14"/>
      <c r="G429" s="14"/>
      <c r="H429" s="10"/>
    </row>
    <row r="430" spans="2:8" ht="30" customHeight="1" x14ac:dyDescent="0.2">
      <c r="B430" s="9">
        <v>422</v>
      </c>
      <c r="C430" s="10"/>
      <c r="D430" s="10"/>
      <c r="E430" s="14"/>
      <c r="F430" s="14"/>
      <c r="G430" s="14"/>
      <c r="H430" s="10"/>
    </row>
    <row r="431" spans="2:8" ht="30" customHeight="1" x14ac:dyDescent="0.2">
      <c r="B431" s="9">
        <v>423</v>
      </c>
      <c r="C431" s="10"/>
      <c r="D431" s="10"/>
      <c r="E431" s="14"/>
      <c r="F431" s="14"/>
      <c r="G431" s="14"/>
      <c r="H431" s="10"/>
    </row>
    <row r="432" spans="2:8" ht="30" customHeight="1" x14ac:dyDescent="0.2">
      <c r="B432" s="9">
        <v>424</v>
      </c>
      <c r="C432" s="10"/>
      <c r="D432" s="10"/>
      <c r="E432" s="14"/>
      <c r="F432" s="14"/>
      <c r="G432" s="14"/>
      <c r="H432" s="10"/>
    </row>
    <row r="433" spans="2:8" ht="30" customHeight="1" x14ac:dyDescent="0.2">
      <c r="B433" s="9">
        <v>425</v>
      </c>
      <c r="C433" s="10"/>
      <c r="D433" s="10"/>
      <c r="E433" s="14"/>
      <c r="F433" s="14"/>
      <c r="G433" s="14"/>
      <c r="H433" s="10"/>
    </row>
    <row r="434" spans="2:8" ht="30" customHeight="1" x14ac:dyDescent="0.2">
      <c r="B434" s="9">
        <v>426</v>
      </c>
      <c r="C434" s="10"/>
      <c r="D434" s="10"/>
      <c r="E434" s="14"/>
      <c r="F434" s="14"/>
      <c r="G434" s="14"/>
      <c r="H434" s="10"/>
    </row>
    <row r="435" spans="2:8" ht="30" customHeight="1" x14ac:dyDescent="0.2">
      <c r="B435" s="9">
        <v>427</v>
      </c>
      <c r="C435" s="10"/>
      <c r="D435" s="10"/>
      <c r="E435" s="14"/>
      <c r="F435" s="14"/>
      <c r="G435" s="14"/>
      <c r="H435" s="10"/>
    </row>
    <row r="436" spans="2:8" ht="30" customHeight="1" x14ac:dyDescent="0.2">
      <c r="B436" s="9">
        <v>428</v>
      </c>
      <c r="C436" s="10"/>
      <c r="D436" s="10"/>
      <c r="E436" s="14"/>
      <c r="F436" s="14"/>
      <c r="G436" s="14"/>
      <c r="H436" s="10"/>
    </row>
    <row r="437" spans="2:8" ht="30" customHeight="1" x14ac:dyDescent="0.2">
      <c r="B437" s="9">
        <v>429</v>
      </c>
      <c r="C437" s="10"/>
      <c r="D437" s="10"/>
      <c r="E437" s="14"/>
      <c r="F437" s="14"/>
      <c r="G437" s="14"/>
      <c r="H437" s="10"/>
    </row>
    <row r="438" spans="2:8" ht="30" customHeight="1" x14ac:dyDescent="0.2">
      <c r="B438" s="9">
        <v>430</v>
      </c>
      <c r="C438" s="10"/>
      <c r="D438" s="10"/>
      <c r="E438" s="14"/>
      <c r="F438" s="14"/>
      <c r="G438" s="14"/>
      <c r="H438" s="10"/>
    </row>
    <row r="439" spans="2:8" ht="30" customHeight="1" x14ac:dyDescent="0.2">
      <c r="B439" s="9">
        <v>431</v>
      </c>
      <c r="C439" s="10"/>
      <c r="D439" s="10"/>
      <c r="E439" s="14"/>
      <c r="F439" s="14"/>
      <c r="G439" s="14"/>
      <c r="H439" s="10"/>
    </row>
    <row r="440" spans="2:8" ht="30" customHeight="1" x14ac:dyDescent="0.2">
      <c r="B440" s="9">
        <v>432</v>
      </c>
      <c r="C440" s="10"/>
      <c r="D440" s="10"/>
      <c r="E440" s="14"/>
      <c r="F440" s="14"/>
      <c r="G440" s="14"/>
      <c r="H440" s="10"/>
    </row>
    <row r="441" spans="2:8" ht="30" customHeight="1" x14ac:dyDescent="0.2">
      <c r="B441" s="9">
        <v>433</v>
      </c>
      <c r="C441" s="10"/>
      <c r="D441" s="10"/>
      <c r="E441" s="14"/>
      <c r="F441" s="14"/>
      <c r="G441" s="14"/>
      <c r="H441" s="10"/>
    </row>
    <row r="442" spans="2:8" ht="30" customHeight="1" x14ac:dyDescent="0.2">
      <c r="B442" s="9">
        <v>434</v>
      </c>
      <c r="C442" s="10"/>
      <c r="D442" s="10"/>
      <c r="E442" s="14"/>
      <c r="F442" s="14"/>
      <c r="G442" s="14"/>
      <c r="H442" s="10"/>
    </row>
    <row r="443" spans="2:8" ht="30" customHeight="1" x14ac:dyDescent="0.2">
      <c r="B443" s="9">
        <v>435</v>
      </c>
      <c r="C443" s="10"/>
      <c r="D443" s="10"/>
      <c r="E443" s="14"/>
      <c r="F443" s="14"/>
      <c r="G443" s="14"/>
      <c r="H443" s="10"/>
    </row>
    <row r="444" spans="2:8" ht="30" customHeight="1" x14ac:dyDescent="0.2">
      <c r="B444" s="9">
        <v>436</v>
      </c>
      <c r="C444" s="10"/>
      <c r="D444" s="10"/>
      <c r="E444" s="14"/>
      <c r="F444" s="14"/>
      <c r="G444" s="14"/>
      <c r="H444" s="10"/>
    </row>
    <row r="445" spans="2:8" ht="30" customHeight="1" x14ac:dyDescent="0.2">
      <c r="B445" s="9">
        <v>437</v>
      </c>
      <c r="C445" s="10"/>
      <c r="D445" s="10"/>
      <c r="E445" s="14"/>
      <c r="F445" s="14"/>
      <c r="G445" s="14"/>
      <c r="H445" s="10"/>
    </row>
    <row r="446" spans="2:8" ht="30" customHeight="1" x14ac:dyDescent="0.2">
      <c r="B446" s="9">
        <v>438</v>
      </c>
      <c r="C446" s="10"/>
      <c r="D446" s="10"/>
      <c r="E446" s="14"/>
      <c r="F446" s="14"/>
      <c r="G446" s="14"/>
      <c r="H446" s="10"/>
    </row>
    <row r="447" spans="2:8" ht="30" customHeight="1" x14ac:dyDescent="0.2">
      <c r="B447" s="9">
        <v>439</v>
      </c>
      <c r="C447" s="10"/>
      <c r="D447" s="10"/>
      <c r="E447" s="14"/>
      <c r="F447" s="14"/>
      <c r="G447" s="14"/>
      <c r="H447" s="10"/>
    </row>
    <row r="448" spans="2:8" ht="30" customHeight="1" x14ac:dyDescent="0.2">
      <c r="B448" s="9">
        <v>440</v>
      </c>
      <c r="C448" s="10"/>
      <c r="D448" s="10"/>
      <c r="E448" s="14"/>
      <c r="F448" s="14"/>
      <c r="G448" s="14"/>
      <c r="H448" s="10"/>
    </row>
    <row r="449" spans="2:8" ht="30" customHeight="1" x14ac:dyDescent="0.2">
      <c r="B449" s="9">
        <v>441</v>
      </c>
      <c r="C449" s="10"/>
      <c r="D449" s="10"/>
      <c r="E449" s="14"/>
      <c r="F449" s="14"/>
      <c r="G449" s="14"/>
      <c r="H449" s="10"/>
    </row>
    <row r="450" spans="2:8" ht="30" customHeight="1" x14ac:dyDescent="0.2">
      <c r="B450" s="9">
        <v>442</v>
      </c>
      <c r="C450" s="10"/>
      <c r="D450" s="10"/>
      <c r="E450" s="14"/>
      <c r="F450" s="14"/>
      <c r="G450" s="14"/>
      <c r="H450" s="10"/>
    </row>
    <row r="451" spans="2:8" ht="30" customHeight="1" x14ac:dyDescent="0.2">
      <c r="B451" s="9">
        <v>443</v>
      </c>
      <c r="C451" s="10"/>
      <c r="D451" s="10"/>
      <c r="E451" s="14"/>
      <c r="F451" s="14"/>
      <c r="G451" s="14"/>
      <c r="H451" s="10"/>
    </row>
    <row r="452" spans="2:8" ht="30" customHeight="1" x14ac:dyDescent="0.2">
      <c r="B452" s="9">
        <v>444</v>
      </c>
      <c r="C452" s="10"/>
      <c r="D452" s="10"/>
      <c r="E452" s="14"/>
      <c r="F452" s="14"/>
      <c r="G452" s="14"/>
      <c r="H452" s="10"/>
    </row>
    <row r="453" spans="2:8" ht="30" customHeight="1" x14ac:dyDescent="0.2">
      <c r="B453" s="9">
        <v>445</v>
      </c>
      <c r="C453" s="10"/>
      <c r="D453" s="10"/>
      <c r="E453" s="14"/>
      <c r="F453" s="14"/>
      <c r="G453" s="14"/>
      <c r="H453" s="10"/>
    </row>
    <row r="454" spans="2:8" ht="30" customHeight="1" x14ac:dyDescent="0.2">
      <c r="B454" s="9">
        <v>446</v>
      </c>
      <c r="C454" s="10"/>
      <c r="D454" s="10"/>
      <c r="E454" s="14"/>
      <c r="F454" s="14"/>
      <c r="G454" s="14"/>
      <c r="H454" s="10"/>
    </row>
    <row r="455" spans="2:8" ht="30" customHeight="1" x14ac:dyDescent="0.2">
      <c r="B455" s="9">
        <v>447</v>
      </c>
      <c r="C455" s="10"/>
      <c r="D455" s="10"/>
      <c r="E455" s="14"/>
      <c r="F455" s="14"/>
      <c r="G455" s="14"/>
      <c r="H455" s="10"/>
    </row>
    <row r="456" spans="2:8" ht="30" customHeight="1" x14ac:dyDescent="0.2">
      <c r="B456" s="9">
        <v>448</v>
      </c>
      <c r="C456" s="10"/>
      <c r="D456" s="10"/>
      <c r="E456" s="14"/>
      <c r="F456" s="14"/>
      <c r="G456" s="14"/>
      <c r="H456" s="10"/>
    </row>
    <row r="457" spans="2:8" ht="30" customHeight="1" x14ac:dyDescent="0.2">
      <c r="B457" s="9">
        <v>449</v>
      </c>
      <c r="C457" s="10"/>
      <c r="D457" s="10"/>
      <c r="E457" s="14"/>
      <c r="F457" s="14"/>
      <c r="G457" s="14"/>
      <c r="H457" s="10"/>
    </row>
    <row r="458" spans="2:8" ht="30" customHeight="1" x14ac:dyDescent="0.2">
      <c r="B458" s="9">
        <v>450</v>
      </c>
      <c r="C458" s="10"/>
      <c r="D458" s="10"/>
      <c r="E458" s="14"/>
      <c r="F458" s="14"/>
      <c r="G458" s="14"/>
      <c r="H458" s="10"/>
    </row>
    <row r="459" spans="2:8" ht="30" customHeight="1" x14ac:dyDescent="0.2">
      <c r="B459" s="9">
        <v>451</v>
      </c>
      <c r="C459" s="10"/>
      <c r="D459" s="10"/>
      <c r="E459" s="14"/>
      <c r="F459" s="14"/>
      <c r="G459" s="14"/>
      <c r="H459" s="10"/>
    </row>
    <row r="460" spans="2:8" ht="30" customHeight="1" x14ac:dyDescent="0.2">
      <c r="B460" s="9">
        <v>452</v>
      </c>
      <c r="C460" s="10"/>
      <c r="D460" s="10"/>
      <c r="E460" s="14"/>
      <c r="F460" s="14"/>
      <c r="G460" s="14"/>
      <c r="H460" s="10"/>
    </row>
    <row r="461" spans="2:8" ht="30" customHeight="1" x14ac:dyDescent="0.2">
      <c r="B461" s="9">
        <v>453</v>
      </c>
      <c r="C461" s="10"/>
      <c r="D461" s="10"/>
      <c r="E461" s="14"/>
      <c r="F461" s="14"/>
      <c r="G461" s="14"/>
      <c r="H461" s="10"/>
    </row>
    <row r="462" spans="2:8" ht="30" customHeight="1" x14ac:dyDescent="0.2">
      <c r="B462" s="9">
        <v>454</v>
      </c>
      <c r="C462" s="10"/>
      <c r="D462" s="10"/>
      <c r="E462" s="14"/>
      <c r="F462" s="14"/>
      <c r="G462" s="14"/>
      <c r="H462" s="10"/>
    </row>
    <row r="463" spans="2:8" ht="30" customHeight="1" x14ac:dyDescent="0.2">
      <c r="B463" s="9">
        <v>455</v>
      </c>
      <c r="C463" s="10"/>
      <c r="D463" s="10"/>
      <c r="E463" s="14"/>
      <c r="F463" s="14"/>
      <c r="G463" s="14"/>
      <c r="H463" s="10"/>
    </row>
    <row r="464" spans="2:8" ht="30" customHeight="1" x14ac:dyDescent="0.2">
      <c r="B464" s="9">
        <v>456</v>
      </c>
      <c r="C464" s="10"/>
      <c r="D464" s="10"/>
      <c r="E464" s="14"/>
      <c r="F464" s="14"/>
      <c r="G464" s="14"/>
      <c r="H464" s="10"/>
    </row>
    <row r="465" spans="2:8" ht="30" customHeight="1" x14ac:dyDescent="0.2">
      <c r="B465" s="9">
        <v>457</v>
      </c>
      <c r="C465" s="10"/>
      <c r="D465" s="10"/>
      <c r="E465" s="14"/>
      <c r="F465" s="14"/>
      <c r="G465" s="14"/>
      <c r="H465" s="10"/>
    </row>
    <row r="466" spans="2:8" ht="30" customHeight="1" x14ac:dyDescent="0.2">
      <c r="B466" s="9">
        <v>458</v>
      </c>
      <c r="C466" s="10"/>
      <c r="D466" s="10"/>
      <c r="E466" s="14"/>
      <c r="F466" s="14"/>
      <c r="G466" s="14"/>
      <c r="H466" s="10"/>
    </row>
    <row r="467" spans="2:8" ht="30" customHeight="1" x14ac:dyDescent="0.2">
      <c r="B467" s="9">
        <v>459</v>
      </c>
      <c r="C467" s="10"/>
      <c r="D467" s="10"/>
      <c r="E467" s="14"/>
      <c r="F467" s="14"/>
      <c r="G467" s="14"/>
      <c r="H467" s="10"/>
    </row>
    <row r="468" spans="2:8" ht="30" customHeight="1" x14ac:dyDescent="0.2">
      <c r="B468" s="9"/>
      <c r="C468" s="9"/>
      <c r="D468" s="9"/>
      <c r="E468" s="23"/>
      <c r="F468" s="9"/>
      <c r="G468" s="9"/>
      <c r="H468" s="9"/>
    </row>
    <row r="469" spans="2:8" ht="30" customHeight="1" x14ac:dyDescent="0.2">
      <c r="B469" s="9"/>
      <c r="C469" s="9"/>
      <c r="D469" s="9"/>
      <c r="E469" s="23"/>
      <c r="F469" s="9"/>
      <c r="G469" s="9"/>
      <c r="H469" s="9"/>
    </row>
    <row r="470" spans="2:8" ht="30" customHeight="1" x14ac:dyDescent="0.2">
      <c r="B470" s="9"/>
      <c r="C470" s="9"/>
      <c r="D470" s="9"/>
      <c r="E470" s="23"/>
      <c r="F470" s="9"/>
      <c r="G470" s="9"/>
      <c r="H470" s="9"/>
    </row>
    <row r="471" spans="2:8" ht="30" customHeight="1" x14ac:dyDescent="0.2">
      <c r="B471" s="9"/>
      <c r="C471" s="9"/>
      <c r="D471" s="9"/>
      <c r="E471" s="23"/>
      <c r="F471" s="9"/>
      <c r="G471" s="9"/>
      <c r="H471" s="9"/>
    </row>
    <row r="472" spans="2:8" ht="30" customHeight="1" x14ac:dyDescent="0.2">
      <c r="B472" s="9"/>
      <c r="C472" s="9"/>
      <c r="D472" s="9"/>
      <c r="E472" s="23"/>
      <c r="F472" s="9"/>
      <c r="G472" s="9"/>
      <c r="H472" s="9"/>
    </row>
    <row r="473" spans="2:8" ht="30" customHeight="1" x14ac:dyDescent="0.2">
      <c r="B473" s="9"/>
      <c r="C473" s="9"/>
      <c r="D473" s="9"/>
      <c r="E473" s="23"/>
      <c r="F473" s="9"/>
      <c r="G473" s="9"/>
      <c r="H473" s="9"/>
    </row>
    <row r="474" spans="2:8" ht="30" customHeight="1" x14ac:dyDescent="0.2">
      <c r="B474" s="9"/>
      <c r="C474" s="9"/>
      <c r="D474" s="9"/>
      <c r="E474" s="23"/>
      <c r="F474" s="9"/>
      <c r="G474" s="9"/>
      <c r="H474" s="9"/>
    </row>
    <row r="475" spans="2:8" ht="30" customHeight="1" x14ac:dyDescent="0.2">
      <c r="B475" s="9"/>
      <c r="C475" s="9"/>
      <c r="D475" s="9"/>
      <c r="E475" s="23"/>
      <c r="F475" s="9"/>
      <c r="G475" s="9"/>
      <c r="H475" s="9"/>
    </row>
    <row r="476" spans="2:8" ht="30" customHeight="1" x14ac:dyDescent="0.2">
      <c r="B476" s="9"/>
      <c r="C476" s="9"/>
      <c r="D476" s="9"/>
      <c r="E476" s="23"/>
      <c r="F476" s="9"/>
      <c r="G476" s="9"/>
      <c r="H476" s="9"/>
    </row>
    <row r="477" spans="2:8" ht="30" customHeight="1" x14ac:dyDescent="0.2">
      <c r="B477" s="9"/>
      <c r="C477" s="9"/>
      <c r="D477" s="9"/>
      <c r="E477" s="23"/>
      <c r="F477" s="9"/>
      <c r="G477" s="9"/>
      <c r="H477" s="9"/>
    </row>
    <row r="478" spans="2:8" ht="30" customHeight="1" x14ac:dyDescent="0.2">
      <c r="B478" s="9"/>
      <c r="C478" s="9"/>
      <c r="D478" s="9"/>
      <c r="E478" s="23"/>
      <c r="F478" s="9"/>
      <c r="G478" s="9"/>
      <c r="H478" s="9"/>
    </row>
    <row r="479" spans="2:8" ht="30" customHeight="1" x14ac:dyDescent="0.2">
      <c r="B479" s="9"/>
      <c r="C479" s="9"/>
      <c r="D479" s="9"/>
      <c r="E479" s="23"/>
      <c r="F479" s="9"/>
      <c r="G479" s="9"/>
      <c r="H479" s="9"/>
    </row>
    <row r="480" spans="2:8" ht="30" customHeight="1" x14ac:dyDescent="0.2">
      <c r="B480" s="9"/>
      <c r="C480" s="9"/>
      <c r="D480" s="9"/>
      <c r="E480" s="23"/>
      <c r="F480" s="9"/>
      <c r="G480" s="9"/>
      <c r="H480" s="9"/>
    </row>
    <row r="481" spans="2:8" ht="30" customHeight="1" x14ac:dyDescent="0.2">
      <c r="B481" s="9"/>
      <c r="C481" s="9"/>
      <c r="D481" s="9"/>
      <c r="E481" s="23"/>
      <c r="F481" s="9"/>
      <c r="G481" s="9"/>
      <c r="H481" s="9"/>
    </row>
    <row r="482" spans="2:8" ht="30" customHeight="1" x14ac:dyDescent="0.2">
      <c r="B482" s="9"/>
      <c r="C482" s="9"/>
      <c r="D482" s="9"/>
      <c r="E482" s="23"/>
      <c r="F482" s="9"/>
      <c r="G482" s="9"/>
      <c r="H482" s="9"/>
    </row>
    <row r="483" spans="2:8" ht="30" customHeight="1" x14ac:dyDescent="0.2">
      <c r="B483" s="9"/>
      <c r="C483" s="9"/>
      <c r="D483" s="9"/>
      <c r="E483" s="23"/>
      <c r="F483" s="9"/>
      <c r="G483" s="9"/>
      <c r="H483" s="9"/>
    </row>
    <row r="484" spans="2:8" ht="30" customHeight="1" x14ac:dyDescent="0.2">
      <c r="B484" s="9"/>
      <c r="C484" s="9"/>
      <c r="D484" s="9"/>
      <c r="E484" s="23"/>
      <c r="F484" s="9"/>
      <c r="G484" s="9"/>
      <c r="H484" s="9"/>
    </row>
    <row r="485" spans="2:8" ht="30" customHeight="1" x14ac:dyDescent="0.2">
      <c r="B485" s="9"/>
      <c r="C485" s="9"/>
      <c r="D485" s="9"/>
      <c r="E485" s="23"/>
      <c r="F485" s="9"/>
      <c r="G485" s="9"/>
      <c r="H485" s="9"/>
    </row>
    <row r="486" spans="2:8" ht="30" customHeight="1" x14ac:dyDescent="0.2">
      <c r="B486" s="9"/>
      <c r="C486" s="9"/>
      <c r="D486" s="9"/>
      <c r="E486" s="23"/>
      <c r="F486" s="9"/>
      <c r="G486" s="9"/>
      <c r="H486" s="9"/>
    </row>
    <row r="487" spans="2:8" ht="30" customHeight="1" x14ac:dyDescent="0.2">
      <c r="B487" s="9"/>
      <c r="C487" s="9"/>
      <c r="D487" s="9"/>
      <c r="E487" s="23"/>
      <c r="F487" s="9"/>
      <c r="G487" s="9"/>
      <c r="H487" s="9"/>
    </row>
    <row r="488" spans="2:8" ht="30" customHeight="1" x14ac:dyDescent="0.2">
      <c r="B488" s="9"/>
      <c r="C488" s="9"/>
      <c r="D488" s="9"/>
      <c r="E488" s="23"/>
      <c r="F488" s="9"/>
      <c r="G488" s="9"/>
      <c r="H488" s="9"/>
    </row>
    <row r="489" spans="2:8" ht="30" customHeight="1" x14ac:dyDescent="0.2">
      <c r="B489" s="9"/>
      <c r="C489" s="9"/>
      <c r="D489" s="9"/>
      <c r="E489" s="23"/>
      <c r="F489" s="9"/>
      <c r="G489" s="9"/>
      <c r="H489" s="9"/>
    </row>
    <row r="490" spans="2:8" ht="30" customHeight="1" x14ac:dyDescent="0.2">
      <c r="B490" s="9"/>
      <c r="C490" s="9"/>
      <c r="D490" s="9"/>
      <c r="E490" s="23"/>
      <c r="F490" s="9"/>
      <c r="G490" s="9"/>
      <c r="H490" s="9"/>
    </row>
    <row r="491" spans="2:8" ht="30" customHeight="1" x14ac:dyDescent="0.2">
      <c r="B491" s="9"/>
      <c r="C491" s="9"/>
      <c r="D491" s="9"/>
      <c r="E491" s="23"/>
      <c r="F491" s="9"/>
      <c r="G491" s="9"/>
      <c r="H491" s="9"/>
    </row>
    <row r="492" spans="2:8" ht="30" customHeight="1" x14ac:dyDescent="0.2">
      <c r="B492" s="9"/>
      <c r="C492" s="9"/>
      <c r="D492" s="9"/>
      <c r="E492" s="23"/>
      <c r="F492" s="9"/>
      <c r="G492" s="9"/>
      <c r="H492" s="9"/>
    </row>
    <row r="493" spans="2:8" ht="30" customHeight="1" x14ac:dyDescent="0.2">
      <c r="B493" s="9"/>
      <c r="C493" s="9"/>
      <c r="D493" s="9"/>
      <c r="E493" s="23"/>
      <c r="F493" s="9"/>
      <c r="G493" s="9"/>
      <c r="H493" s="9"/>
    </row>
    <row r="494" spans="2:8" ht="30" customHeight="1" x14ac:dyDescent="0.2">
      <c r="B494" s="9"/>
      <c r="C494" s="9"/>
      <c r="D494" s="9"/>
      <c r="E494" s="23"/>
      <c r="F494" s="9"/>
      <c r="G494" s="9"/>
      <c r="H494" s="9"/>
    </row>
    <row r="495" spans="2:8" ht="30" customHeight="1" x14ac:dyDescent="0.2">
      <c r="B495" s="9"/>
      <c r="C495" s="9"/>
      <c r="D495" s="9"/>
      <c r="E495" s="23"/>
      <c r="F495" s="9"/>
      <c r="G495" s="9"/>
      <c r="H495" s="9"/>
    </row>
    <row r="496" spans="2:8" ht="30" customHeight="1" x14ac:dyDescent="0.2">
      <c r="B496" s="9"/>
      <c r="C496" s="9"/>
      <c r="D496" s="9"/>
      <c r="E496" s="23"/>
      <c r="F496" s="9"/>
      <c r="G496" s="9"/>
      <c r="H496" s="9"/>
    </row>
    <row r="497" spans="2:8" ht="30" customHeight="1" x14ac:dyDescent="0.2">
      <c r="B497" s="9"/>
      <c r="C497" s="9"/>
      <c r="D497" s="9"/>
      <c r="E497" s="23"/>
      <c r="F497" s="9"/>
      <c r="G497" s="9"/>
      <c r="H497" s="9"/>
    </row>
    <row r="498" spans="2:8" ht="30" customHeight="1" x14ac:dyDescent="0.2">
      <c r="B498" s="9"/>
      <c r="C498" s="9"/>
      <c r="D498" s="9"/>
      <c r="E498" s="23"/>
      <c r="F498" s="9"/>
      <c r="G498" s="9"/>
      <c r="H498" s="9"/>
    </row>
    <row r="499" spans="2:8" ht="30" customHeight="1" x14ac:dyDescent="0.2">
      <c r="B499" s="9"/>
      <c r="C499" s="9"/>
      <c r="D499" s="9"/>
      <c r="E499" s="23"/>
      <c r="F499" s="9"/>
      <c r="G499" s="9"/>
      <c r="H499" s="9"/>
    </row>
    <row r="500" spans="2:8" ht="30" customHeight="1" x14ac:dyDescent="0.2">
      <c r="B500" s="9"/>
      <c r="C500" s="9"/>
      <c r="D500" s="9"/>
      <c r="E500" s="23"/>
      <c r="F500" s="9"/>
      <c r="G500" s="9"/>
      <c r="H500" s="9"/>
    </row>
    <row r="501" spans="2:8" ht="30" customHeight="1" x14ac:dyDescent="0.2">
      <c r="B501" s="9"/>
      <c r="C501" s="9"/>
      <c r="D501" s="9"/>
      <c r="E501" s="23"/>
      <c r="F501" s="9"/>
      <c r="G501" s="9"/>
      <c r="H501" s="9"/>
    </row>
    <row r="502" spans="2:8" ht="30" customHeight="1" x14ac:dyDescent="0.2">
      <c r="B502" s="9"/>
      <c r="C502" s="9"/>
      <c r="D502" s="9"/>
      <c r="E502" s="23"/>
      <c r="F502" s="9"/>
      <c r="G502" s="9"/>
      <c r="H502" s="9"/>
    </row>
    <row r="503" spans="2:8" ht="30" customHeight="1" x14ac:dyDescent="0.2">
      <c r="B503" s="9"/>
      <c r="C503" s="9"/>
      <c r="D503" s="9"/>
      <c r="E503" s="23"/>
      <c r="F503" s="9"/>
      <c r="G503" s="9"/>
      <c r="H503" s="9"/>
    </row>
    <row r="504" spans="2:8" ht="30" customHeight="1" x14ac:dyDescent="0.2">
      <c r="B504" s="9"/>
      <c r="C504" s="9"/>
      <c r="D504" s="9"/>
      <c r="E504" s="23"/>
      <c r="F504" s="9"/>
      <c r="G504" s="9"/>
      <c r="H504" s="9"/>
    </row>
    <row r="505" spans="2:8" ht="30" customHeight="1" x14ac:dyDescent="0.2">
      <c r="B505" s="9"/>
      <c r="C505" s="9"/>
      <c r="D505" s="9"/>
      <c r="E505" s="23"/>
      <c r="F505" s="9"/>
      <c r="G505" s="9"/>
      <c r="H505" s="9"/>
    </row>
    <row r="506" spans="2:8" ht="30" customHeight="1" x14ac:dyDescent="0.2">
      <c r="B506" s="9"/>
      <c r="C506" s="9"/>
      <c r="D506" s="9"/>
      <c r="E506" s="23"/>
      <c r="F506" s="9"/>
      <c r="G506" s="9"/>
      <c r="H506" s="9"/>
    </row>
    <row r="507" spans="2:8" ht="30" customHeight="1" x14ac:dyDescent="0.2">
      <c r="B507" s="9"/>
      <c r="C507" s="9"/>
      <c r="D507" s="9"/>
      <c r="E507" s="23"/>
      <c r="F507" s="9"/>
      <c r="G507" s="9"/>
      <c r="H507" s="9"/>
    </row>
    <row r="508" spans="2:8" ht="30" customHeight="1" x14ac:dyDescent="0.2">
      <c r="B508" s="9"/>
      <c r="C508" s="9"/>
      <c r="D508" s="9"/>
      <c r="E508" s="23"/>
      <c r="F508" s="9"/>
      <c r="G508" s="9"/>
      <c r="H508" s="9"/>
    </row>
    <row r="509" spans="2:8" ht="30" customHeight="1" x14ac:dyDescent="0.2">
      <c r="B509" s="9"/>
      <c r="C509" s="9"/>
      <c r="D509" s="9"/>
      <c r="E509" s="23"/>
      <c r="F509" s="9"/>
      <c r="G509" s="9"/>
      <c r="H509" s="9"/>
    </row>
    <row r="510" spans="2:8" ht="30" customHeight="1" x14ac:dyDescent="0.2">
      <c r="B510" s="9"/>
      <c r="C510" s="9"/>
      <c r="D510" s="9"/>
      <c r="E510" s="23"/>
      <c r="F510" s="9"/>
      <c r="G510" s="9"/>
      <c r="H510" s="9"/>
    </row>
    <row r="511" spans="2:8" ht="30" customHeight="1" x14ac:dyDescent="0.2">
      <c r="B511" s="9"/>
      <c r="C511" s="9"/>
      <c r="D511" s="9"/>
      <c r="E511" s="23"/>
      <c r="F511" s="9"/>
      <c r="G511" s="9"/>
      <c r="H511" s="9"/>
    </row>
    <row r="512" spans="2:8" ht="30" customHeight="1" x14ac:dyDescent="0.2">
      <c r="B512" s="9"/>
      <c r="C512" s="9"/>
      <c r="D512" s="9"/>
      <c r="E512" s="23"/>
      <c r="F512" s="9"/>
      <c r="G512" s="9"/>
      <c r="H512" s="9"/>
    </row>
    <row r="513" spans="2:8" ht="30" customHeight="1" x14ac:dyDescent="0.2">
      <c r="B513" s="9"/>
      <c r="C513" s="9"/>
      <c r="D513" s="9"/>
      <c r="E513" s="23"/>
      <c r="F513" s="9"/>
      <c r="G513" s="9"/>
      <c r="H513" s="9"/>
    </row>
    <row r="514" spans="2:8" ht="30" customHeight="1" x14ac:dyDescent="0.2">
      <c r="B514" s="9"/>
      <c r="C514" s="9"/>
      <c r="D514" s="9"/>
      <c r="E514" s="23"/>
      <c r="F514" s="9"/>
      <c r="G514" s="9"/>
      <c r="H514" s="9"/>
    </row>
    <row r="515" spans="2:8" ht="30" customHeight="1" x14ac:dyDescent="0.2">
      <c r="B515" s="9"/>
      <c r="C515" s="9"/>
      <c r="D515" s="9"/>
      <c r="E515" s="23"/>
      <c r="F515" s="9"/>
      <c r="G515" s="9"/>
      <c r="H515" s="9"/>
    </row>
    <row r="516" spans="2:8" ht="30" customHeight="1" x14ac:dyDescent="0.2">
      <c r="B516" s="9"/>
      <c r="C516" s="9"/>
      <c r="D516" s="9"/>
      <c r="E516" s="23"/>
      <c r="F516" s="9"/>
      <c r="G516" s="9"/>
      <c r="H516" s="9"/>
    </row>
    <row r="517" spans="2:8" ht="30" customHeight="1" x14ac:dyDescent="0.2">
      <c r="B517" s="9"/>
      <c r="C517" s="9"/>
      <c r="D517" s="9"/>
      <c r="E517" s="23"/>
      <c r="F517" s="9"/>
      <c r="G517" s="9"/>
      <c r="H517" s="9"/>
    </row>
    <row r="518" spans="2:8" ht="30" customHeight="1" x14ac:dyDescent="0.2">
      <c r="B518" s="9"/>
      <c r="C518" s="9"/>
      <c r="D518" s="9"/>
      <c r="E518" s="23"/>
      <c r="F518" s="9"/>
      <c r="G518" s="9"/>
      <c r="H518" s="9"/>
    </row>
    <row r="519" spans="2:8" ht="30" customHeight="1" x14ac:dyDescent="0.2">
      <c r="B519" s="9"/>
      <c r="C519" s="9"/>
      <c r="D519" s="9"/>
      <c r="E519" s="23"/>
      <c r="F519" s="9"/>
      <c r="G519" s="9"/>
      <c r="H519" s="9"/>
    </row>
    <row r="520" spans="2:8" ht="30" customHeight="1" x14ac:dyDescent="0.2">
      <c r="B520" s="9"/>
      <c r="C520" s="9"/>
      <c r="D520" s="9"/>
      <c r="E520" s="23"/>
      <c r="F520" s="9"/>
      <c r="G520" s="9"/>
      <c r="H520" s="9"/>
    </row>
    <row r="521" spans="2:8" ht="30" customHeight="1" x14ac:dyDescent="0.2">
      <c r="B521" s="9"/>
      <c r="C521" s="9"/>
      <c r="D521" s="9"/>
      <c r="E521" s="23"/>
      <c r="F521" s="9"/>
      <c r="G521" s="9"/>
      <c r="H521" s="9"/>
    </row>
    <row r="522" spans="2:8" ht="30" customHeight="1" x14ac:dyDescent="0.2">
      <c r="B522" s="9"/>
      <c r="C522" s="9"/>
      <c r="D522" s="9"/>
      <c r="E522" s="23"/>
      <c r="F522" s="9"/>
      <c r="G522" s="9"/>
      <c r="H522" s="9"/>
    </row>
    <row r="523" spans="2:8" ht="30" customHeight="1" x14ac:dyDescent="0.2">
      <c r="B523" s="9"/>
      <c r="C523" s="9"/>
      <c r="D523" s="9"/>
      <c r="E523" s="23"/>
      <c r="F523" s="9"/>
      <c r="G523" s="9"/>
      <c r="H523" s="9"/>
    </row>
    <row r="524" spans="2:8" ht="30" customHeight="1" x14ac:dyDescent="0.2">
      <c r="B524" s="9"/>
      <c r="C524" s="9"/>
      <c r="D524" s="9"/>
      <c r="E524" s="23"/>
      <c r="F524" s="9"/>
      <c r="G524" s="9"/>
      <c r="H524" s="9"/>
    </row>
    <row r="525" spans="2:8" ht="30" customHeight="1" x14ac:dyDescent="0.2">
      <c r="B525" s="9"/>
      <c r="C525" s="9"/>
      <c r="D525" s="9"/>
      <c r="E525" s="23"/>
      <c r="F525" s="9"/>
      <c r="G525" s="9"/>
      <c r="H525" s="9"/>
    </row>
    <row r="526" spans="2:8" ht="30" customHeight="1" x14ac:dyDescent="0.2">
      <c r="B526" s="9"/>
      <c r="C526" s="9"/>
      <c r="D526" s="9"/>
      <c r="E526" s="23"/>
      <c r="F526" s="9"/>
      <c r="G526" s="9"/>
      <c r="H526" s="9"/>
    </row>
    <row r="527" spans="2:8" ht="30" customHeight="1" x14ac:dyDescent="0.2">
      <c r="B527" s="9"/>
      <c r="C527" s="9"/>
      <c r="D527" s="9"/>
      <c r="E527" s="23"/>
      <c r="F527" s="9"/>
      <c r="G527" s="9"/>
      <c r="H527" s="9"/>
    </row>
    <row r="528" spans="2:8" ht="30" customHeight="1" x14ac:dyDescent="0.2">
      <c r="B528" s="9"/>
      <c r="C528" s="9"/>
      <c r="D528" s="9"/>
      <c r="E528" s="23"/>
      <c r="F528" s="9"/>
      <c r="G528" s="9"/>
      <c r="H528" s="9"/>
    </row>
    <row r="529" spans="2:8" ht="30" customHeight="1" x14ac:dyDescent="0.2">
      <c r="B529" s="9"/>
      <c r="C529" s="9"/>
      <c r="D529" s="9"/>
      <c r="E529" s="23"/>
      <c r="F529" s="9"/>
      <c r="G529" s="9"/>
      <c r="H529" s="9"/>
    </row>
    <row r="530" spans="2:8" ht="30" customHeight="1" x14ac:dyDescent="0.2">
      <c r="B530" s="9"/>
      <c r="C530" s="9"/>
      <c r="D530" s="9"/>
      <c r="E530" s="23"/>
      <c r="F530" s="9"/>
      <c r="G530" s="9"/>
      <c r="H530" s="9"/>
    </row>
    <row r="531" spans="2:8" ht="30" customHeight="1" x14ac:dyDescent="0.2">
      <c r="B531" s="9"/>
      <c r="C531" s="9"/>
      <c r="D531" s="9"/>
      <c r="E531" s="23"/>
      <c r="F531" s="9"/>
      <c r="G531" s="9"/>
      <c r="H531" s="9"/>
    </row>
    <row r="532" spans="2:8" ht="30" customHeight="1" x14ac:dyDescent="0.2">
      <c r="B532" s="9"/>
      <c r="C532" s="9"/>
      <c r="D532" s="9"/>
      <c r="E532" s="23"/>
      <c r="F532" s="9"/>
      <c r="G532" s="9"/>
      <c r="H532" s="9"/>
    </row>
    <row r="533" spans="2:8" ht="30" customHeight="1" x14ac:dyDescent="0.2">
      <c r="B533" s="9"/>
      <c r="C533" s="9"/>
      <c r="D533" s="9"/>
      <c r="E533" s="23"/>
      <c r="F533" s="9"/>
      <c r="G533" s="9"/>
      <c r="H533" s="9"/>
    </row>
    <row r="534" spans="2:8" ht="30" customHeight="1" x14ac:dyDescent="0.2">
      <c r="B534" s="9"/>
      <c r="C534" s="9"/>
      <c r="D534" s="9"/>
      <c r="E534" s="23"/>
      <c r="F534" s="9"/>
      <c r="G534" s="9"/>
      <c r="H534" s="9"/>
    </row>
    <row r="535" spans="2:8" ht="30" customHeight="1" x14ac:dyDescent="0.2">
      <c r="B535" s="9"/>
      <c r="C535" s="9"/>
      <c r="D535" s="9"/>
      <c r="E535" s="23"/>
      <c r="F535" s="9"/>
      <c r="G535" s="9"/>
      <c r="H535" s="9"/>
    </row>
    <row r="536" spans="2:8" ht="30" customHeight="1" x14ac:dyDescent="0.2">
      <c r="B536" s="9"/>
      <c r="C536" s="9"/>
      <c r="D536" s="9"/>
      <c r="E536" s="23"/>
      <c r="F536" s="9"/>
      <c r="G536" s="9"/>
      <c r="H536" s="9"/>
    </row>
    <row r="537" spans="2:8" ht="30" customHeight="1" x14ac:dyDescent="0.2">
      <c r="B537" s="9"/>
      <c r="C537" s="9"/>
      <c r="D537" s="9"/>
      <c r="E537" s="23"/>
      <c r="F537" s="9"/>
      <c r="G537" s="9"/>
      <c r="H537" s="9"/>
    </row>
    <row r="538" spans="2:8" ht="30" customHeight="1" x14ac:dyDescent="0.2">
      <c r="B538" s="9"/>
      <c r="C538" s="9"/>
      <c r="D538" s="9"/>
      <c r="E538" s="23"/>
      <c r="F538" s="9"/>
      <c r="G538" s="9"/>
      <c r="H538" s="9"/>
    </row>
    <row r="539" spans="2:8" ht="30" customHeight="1" x14ac:dyDescent="0.2">
      <c r="B539" s="9"/>
      <c r="C539" s="9"/>
      <c r="D539" s="9"/>
      <c r="E539" s="23"/>
      <c r="F539" s="9"/>
      <c r="G539" s="9"/>
      <c r="H539" s="9"/>
    </row>
    <row r="540" spans="2:8" ht="30" customHeight="1" x14ac:dyDescent="0.2">
      <c r="B540" s="9"/>
      <c r="C540" s="9"/>
      <c r="D540" s="9"/>
      <c r="E540" s="23"/>
      <c r="F540" s="9"/>
      <c r="G540" s="9"/>
      <c r="H540" s="9"/>
    </row>
    <row r="541" spans="2:8" ht="30" customHeight="1" x14ac:dyDescent="0.2">
      <c r="B541" s="9"/>
      <c r="C541" s="9"/>
      <c r="D541" s="9"/>
      <c r="E541" s="23"/>
      <c r="F541" s="9"/>
      <c r="G541" s="9"/>
      <c r="H541" s="9"/>
    </row>
    <row r="542" spans="2:8" ht="30" customHeight="1" x14ac:dyDescent="0.2">
      <c r="B542" s="9"/>
      <c r="C542" s="9"/>
      <c r="D542" s="9"/>
      <c r="E542" s="23"/>
      <c r="F542" s="9"/>
      <c r="G542" s="9"/>
      <c r="H542" s="9"/>
    </row>
    <row r="543" spans="2:8" ht="30" customHeight="1" x14ac:dyDescent="0.2">
      <c r="B543" s="9"/>
      <c r="C543" s="9"/>
      <c r="D543" s="9"/>
      <c r="E543" s="23"/>
      <c r="F543" s="9"/>
      <c r="G543" s="9"/>
      <c r="H543" s="9"/>
    </row>
    <row r="544" spans="2:8" ht="30" customHeight="1" x14ac:dyDescent="0.2">
      <c r="B544" s="9"/>
      <c r="C544" s="9"/>
      <c r="D544" s="9"/>
      <c r="E544" s="23"/>
      <c r="F544" s="9"/>
      <c r="G544" s="9"/>
      <c r="H544" s="9"/>
    </row>
    <row r="545" spans="2:8" ht="30" customHeight="1" x14ac:dyDescent="0.2">
      <c r="B545" s="9"/>
      <c r="C545" s="9"/>
      <c r="D545" s="9"/>
      <c r="E545" s="23"/>
      <c r="F545" s="9"/>
      <c r="G545" s="9"/>
      <c r="H545" s="9"/>
    </row>
    <row r="546" spans="2:8" ht="30" customHeight="1" x14ac:dyDescent="0.2">
      <c r="B546" s="9"/>
      <c r="C546" s="9"/>
      <c r="D546" s="9"/>
      <c r="E546" s="23"/>
      <c r="F546" s="9"/>
      <c r="G546" s="9"/>
      <c r="H546" s="9"/>
    </row>
    <row r="547" spans="2:8" ht="30" customHeight="1" x14ac:dyDescent="0.2">
      <c r="B547" s="9"/>
      <c r="C547" s="9"/>
      <c r="D547" s="9"/>
      <c r="E547" s="23"/>
      <c r="F547" s="9"/>
      <c r="G547" s="9"/>
      <c r="H547" s="9"/>
    </row>
    <row r="548" spans="2:8" ht="30" customHeight="1" x14ac:dyDescent="0.2">
      <c r="B548" s="9"/>
      <c r="C548" s="9"/>
      <c r="D548" s="9"/>
      <c r="E548" s="23"/>
      <c r="F548" s="9"/>
      <c r="G548" s="9"/>
      <c r="H548" s="9"/>
    </row>
    <row r="549" spans="2:8" ht="30" customHeight="1" x14ac:dyDescent="0.2">
      <c r="B549" s="9"/>
      <c r="C549" s="9"/>
      <c r="D549" s="9"/>
      <c r="E549" s="23"/>
      <c r="F549" s="9"/>
      <c r="G549" s="9"/>
      <c r="H549" s="9"/>
    </row>
    <row r="550" spans="2:8" ht="30" customHeight="1" x14ac:dyDescent="0.2">
      <c r="B550" s="9"/>
      <c r="C550" s="9"/>
      <c r="D550" s="9"/>
      <c r="E550" s="23"/>
      <c r="F550" s="9"/>
      <c r="G550" s="9"/>
      <c r="H550" s="9"/>
    </row>
    <row r="551" spans="2:8" ht="30" customHeight="1" x14ac:dyDescent="0.2">
      <c r="B551" s="9"/>
      <c r="C551" s="9"/>
      <c r="D551" s="9"/>
      <c r="E551" s="23"/>
      <c r="F551" s="9"/>
      <c r="G551" s="9"/>
      <c r="H551" s="9"/>
    </row>
    <row r="552" spans="2:8" ht="30" customHeight="1" x14ac:dyDescent="0.2">
      <c r="B552" s="9"/>
      <c r="C552" s="9"/>
      <c r="D552" s="9"/>
      <c r="E552" s="23"/>
      <c r="F552" s="9"/>
      <c r="G552" s="9"/>
      <c r="H552" s="9"/>
    </row>
    <row r="553" spans="2:8" ht="30" customHeight="1" x14ac:dyDescent="0.2">
      <c r="B553" s="9"/>
      <c r="C553" s="9"/>
      <c r="D553" s="9"/>
      <c r="E553" s="23"/>
      <c r="F553" s="9"/>
      <c r="G553" s="9"/>
      <c r="H553" s="9"/>
    </row>
    <row r="554" spans="2:8" ht="30" customHeight="1" x14ac:dyDescent="0.2">
      <c r="B554" s="9"/>
      <c r="C554" s="9"/>
      <c r="D554" s="9"/>
      <c r="E554" s="23"/>
      <c r="F554" s="9"/>
      <c r="G554" s="9"/>
      <c r="H554" s="9"/>
    </row>
    <row r="555" spans="2:8" ht="30" customHeight="1" x14ac:dyDescent="0.2">
      <c r="B555" s="9"/>
      <c r="C555" s="9"/>
      <c r="D555" s="9"/>
      <c r="E555" s="23"/>
      <c r="F555" s="9"/>
      <c r="G555" s="9"/>
      <c r="H555" s="9"/>
    </row>
    <row r="556" spans="2:8" ht="30" customHeight="1" x14ac:dyDescent="0.2">
      <c r="B556" s="9"/>
      <c r="C556" s="9"/>
      <c r="D556" s="9"/>
      <c r="E556" s="23"/>
      <c r="F556" s="9"/>
      <c r="G556" s="9"/>
      <c r="H556" s="9"/>
    </row>
    <row r="557" spans="2:8" ht="30" customHeight="1" x14ac:dyDescent="0.2">
      <c r="B557" s="9"/>
      <c r="C557" s="9"/>
      <c r="D557" s="9"/>
      <c r="E557" s="23"/>
      <c r="F557" s="9"/>
      <c r="G557" s="9"/>
      <c r="H557" s="9"/>
    </row>
    <row r="558" spans="2:8" ht="30" customHeight="1" x14ac:dyDescent="0.2">
      <c r="B558" s="9"/>
      <c r="C558" s="9"/>
      <c r="D558" s="9"/>
      <c r="E558" s="23"/>
      <c r="F558" s="9"/>
      <c r="G558" s="9"/>
      <c r="H558" s="9"/>
    </row>
    <row r="559" spans="2:8" ht="30" customHeight="1" x14ac:dyDescent="0.2">
      <c r="B559" s="9"/>
      <c r="C559" s="9"/>
      <c r="D559" s="9"/>
      <c r="E559" s="23"/>
      <c r="F559" s="9"/>
      <c r="G559" s="9"/>
      <c r="H559" s="9"/>
    </row>
    <row r="560" spans="2:8" ht="30" customHeight="1" x14ac:dyDescent="0.2">
      <c r="B560" s="9"/>
      <c r="C560" s="9"/>
      <c r="D560" s="9"/>
      <c r="E560" s="23"/>
      <c r="F560" s="9"/>
      <c r="G560" s="9"/>
      <c r="H560" s="9"/>
    </row>
    <row r="561" spans="2:8" ht="30" customHeight="1" x14ac:dyDescent="0.2">
      <c r="B561" s="9"/>
      <c r="C561" s="9"/>
      <c r="D561" s="9"/>
      <c r="E561" s="23"/>
      <c r="F561" s="9"/>
      <c r="G561" s="9"/>
      <c r="H561" s="9"/>
    </row>
    <row r="562" spans="2:8" ht="30" customHeight="1" x14ac:dyDescent="0.2">
      <c r="B562" s="9"/>
      <c r="C562" s="9"/>
      <c r="D562" s="9"/>
      <c r="E562" s="23"/>
      <c r="F562" s="9"/>
      <c r="G562" s="9"/>
      <c r="H562" s="9"/>
    </row>
    <row r="563" spans="2:8" ht="30" customHeight="1" x14ac:dyDescent="0.2">
      <c r="B563" s="9"/>
      <c r="C563" s="9"/>
      <c r="D563" s="9"/>
      <c r="E563" s="23"/>
      <c r="F563" s="9"/>
      <c r="G563" s="9"/>
      <c r="H563" s="9"/>
    </row>
    <row r="564" spans="2:8" ht="30" customHeight="1" x14ac:dyDescent="0.2">
      <c r="B564" s="9"/>
      <c r="C564" s="9"/>
      <c r="D564" s="9"/>
      <c r="E564" s="23"/>
      <c r="F564" s="9"/>
      <c r="G564" s="9"/>
      <c r="H564" s="9"/>
    </row>
    <row r="565" spans="2:8" ht="30" customHeight="1" x14ac:dyDescent="0.2">
      <c r="B565" s="9"/>
      <c r="C565" s="9"/>
      <c r="D565" s="9"/>
      <c r="E565" s="23"/>
      <c r="F565" s="9"/>
      <c r="G565" s="9"/>
      <c r="H565" s="9"/>
    </row>
    <row r="566" spans="2:8" ht="30" customHeight="1" x14ac:dyDescent="0.2">
      <c r="B566" s="9"/>
      <c r="C566" s="9"/>
      <c r="D566" s="9"/>
      <c r="E566" s="23"/>
      <c r="F566" s="9"/>
      <c r="G566" s="9"/>
      <c r="H566" s="9"/>
    </row>
    <row r="567" spans="2:8" ht="30" customHeight="1" x14ac:dyDescent="0.2">
      <c r="B567" s="9"/>
      <c r="C567" s="9"/>
      <c r="D567" s="9"/>
      <c r="E567" s="23"/>
      <c r="F567" s="9"/>
      <c r="G567" s="9"/>
      <c r="H567" s="9"/>
    </row>
    <row r="568" spans="2:8" ht="30" customHeight="1" x14ac:dyDescent="0.2">
      <c r="B568" s="9"/>
      <c r="C568" s="9"/>
      <c r="D568" s="9"/>
      <c r="E568" s="23"/>
      <c r="F568" s="9"/>
      <c r="G568" s="9"/>
      <c r="H568" s="9"/>
    </row>
    <row r="569" spans="2:8" ht="30" customHeight="1" x14ac:dyDescent="0.2">
      <c r="B569" s="9"/>
      <c r="C569" s="9"/>
      <c r="D569" s="9"/>
      <c r="E569" s="23"/>
      <c r="F569" s="9"/>
      <c r="G569" s="9"/>
      <c r="H569" s="9"/>
    </row>
    <row r="570" spans="2:8" ht="30" customHeight="1" x14ac:dyDescent="0.2">
      <c r="B570" s="9"/>
      <c r="C570" s="9"/>
      <c r="D570" s="9"/>
      <c r="E570" s="23"/>
      <c r="F570" s="9"/>
      <c r="G570" s="9"/>
      <c r="H570" s="9"/>
    </row>
    <row r="571" spans="2:8" ht="30" customHeight="1" x14ac:dyDescent="0.2">
      <c r="B571" s="9"/>
      <c r="C571" s="9"/>
      <c r="D571" s="9"/>
      <c r="E571" s="23"/>
      <c r="F571" s="9"/>
      <c r="G571" s="9"/>
      <c r="H571" s="9"/>
    </row>
    <row r="572" spans="2:8" ht="30" customHeight="1" x14ac:dyDescent="0.2">
      <c r="B572" s="9"/>
      <c r="C572" s="9"/>
      <c r="D572" s="9"/>
      <c r="E572" s="23"/>
      <c r="F572" s="9"/>
      <c r="G572" s="9"/>
      <c r="H572" s="9"/>
    </row>
    <row r="573" spans="2:8" ht="30" customHeight="1" x14ac:dyDescent="0.2">
      <c r="B573" s="9"/>
      <c r="C573" s="9"/>
      <c r="D573" s="9"/>
      <c r="E573" s="23"/>
      <c r="F573" s="9"/>
      <c r="G573" s="9"/>
      <c r="H573" s="9"/>
    </row>
    <row r="574" spans="2:8" ht="30" customHeight="1" x14ac:dyDescent="0.2">
      <c r="B574" s="9"/>
      <c r="C574" s="9"/>
      <c r="D574" s="9"/>
      <c r="E574" s="23"/>
      <c r="F574" s="9"/>
      <c r="G574" s="9"/>
      <c r="H574" s="9"/>
    </row>
    <row r="575" spans="2:8" ht="30" customHeight="1" x14ac:dyDescent="0.2">
      <c r="B575" s="9"/>
      <c r="C575" s="9"/>
      <c r="D575" s="9"/>
      <c r="E575" s="23"/>
      <c r="F575" s="9"/>
      <c r="G575" s="9"/>
      <c r="H575" s="9"/>
    </row>
    <row r="576" spans="2:8" ht="30" customHeight="1" x14ac:dyDescent="0.2">
      <c r="B576" s="9"/>
      <c r="C576" s="9"/>
      <c r="D576" s="9"/>
      <c r="E576" s="23"/>
      <c r="F576" s="9"/>
      <c r="G576" s="9"/>
      <c r="H576" s="9"/>
    </row>
    <row r="577" spans="2:8" ht="30" customHeight="1" x14ac:dyDescent="0.2">
      <c r="B577" s="9"/>
      <c r="C577" s="9"/>
      <c r="D577" s="9"/>
      <c r="E577" s="23"/>
      <c r="F577" s="9"/>
      <c r="G577" s="9"/>
      <c r="H577" s="9"/>
    </row>
    <row r="578" spans="2:8" ht="30" customHeight="1" x14ac:dyDescent="0.2">
      <c r="B578" s="9"/>
      <c r="C578" s="9"/>
      <c r="D578" s="9"/>
      <c r="E578" s="23"/>
      <c r="F578" s="9"/>
      <c r="G578" s="9"/>
      <c r="H578" s="9"/>
    </row>
    <row r="579" spans="2:8" ht="30" customHeight="1" x14ac:dyDescent="0.2">
      <c r="B579" s="9"/>
      <c r="C579" s="9"/>
      <c r="D579" s="9"/>
      <c r="E579" s="23"/>
      <c r="F579" s="9"/>
      <c r="G579" s="9"/>
      <c r="H579" s="9"/>
    </row>
    <row r="580" spans="2:8" ht="30" customHeight="1" x14ac:dyDescent="0.2">
      <c r="B580" s="9"/>
      <c r="C580" s="9"/>
      <c r="D580" s="9"/>
      <c r="E580" s="23"/>
      <c r="F580" s="9"/>
      <c r="G580" s="9"/>
      <c r="H580" s="9"/>
    </row>
    <row r="581" spans="2:8" ht="30" customHeight="1" x14ac:dyDescent="0.2">
      <c r="B581" s="9"/>
      <c r="C581" s="9"/>
      <c r="D581" s="9"/>
      <c r="E581" s="23"/>
      <c r="F581" s="9"/>
      <c r="G581" s="9"/>
      <c r="H581" s="9"/>
    </row>
    <row r="582" spans="2:8" ht="30" customHeight="1" x14ac:dyDescent="0.2">
      <c r="B582" s="9"/>
      <c r="C582" s="9"/>
      <c r="D582" s="9"/>
      <c r="E582" s="23"/>
      <c r="F582" s="9"/>
      <c r="G582" s="9"/>
      <c r="H582" s="9"/>
    </row>
    <row r="583" spans="2:8" ht="30" customHeight="1" x14ac:dyDescent="0.2">
      <c r="B583" s="9"/>
      <c r="C583" s="9"/>
      <c r="D583" s="9"/>
      <c r="E583" s="23"/>
      <c r="F583" s="9"/>
      <c r="G583" s="9"/>
      <c r="H583" s="9"/>
    </row>
    <row r="584" spans="2:8" ht="30" customHeight="1" x14ac:dyDescent="0.2">
      <c r="B584" s="9"/>
      <c r="C584" s="9"/>
      <c r="D584" s="9"/>
      <c r="E584" s="23"/>
      <c r="F584" s="9"/>
      <c r="G584" s="9"/>
      <c r="H584" s="9"/>
    </row>
    <row r="585" spans="2:8" ht="30" customHeight="1" x14ac:dyDescent="0.2">
      <c r="B585" s="9"/>
      <c r="C585" s="9"/>
      <c r="D585" s="9"/>
      <c r="E585" s="23"/>
      <c r="F585" s="9"/>
      <c r="G585" s="9"/>
      <c r="H585" s="9"/>
    </row>
    <row r="586" spans="2:8" ht="30" customHeight="1" x14ac:dyDescent="0.2">
      <c r="B586" s="9"/>
      <c r="C586" s="9"/>
      <c r="D586" s="9"/>
      <c r="E586" s="23"/>
      <c r="F586" s="9"/>
      <c r="G586" s="9"/>
      <c r="H586" s="9"/>
    </row>
    <row r="587" spans="2:8" ht="30" customHeight="1" x14ac:dyDescent="0.2">
      <c r="B587" s="9"/>
      <c r="C587" s="9"/>
      <c r="D587" s="9"/>
      <c r="E587" s="23"/>
      <c r="F587" s="9"/>
      <c r="G587" s="9"/>
      <c r="H587" s="9"/>
    </row>
    <row r="588" spans="2:8" ht="30" customHeight="1" x14ac:dyDescent="0.2">
      <c r="B588" s="9"/>
      <c r="C588" s="9"/>
      <c r="D588" s="9"/>
      <c r="E588" s="23"/>
      <c r="F588" s="9"/>
      <c r="G588" s="9"/>
      <c r="H588" s="9"/>
    </row>
    <row r="589" spans="2:8" ht="30" customHeight="1" x14ac:dyDescent="0.2">
      <c r="B589" s="9"/>
      <c r="C589" s="9"/>
      <c r="D589" s="9"/>
      <c r="E589" s="23"/>
      <c r="F589" s="9"/>
      <c r="G589" s="9"/>
      <c r="H589" s="9"/>
    </row>
    <row r="590" spans="2:8" ht="30" customHeight="1" x14ac:dyDescent="0.2">
      <c r="B590" s="9"/>
      <c r="C590" s="9"/>
      <c r="D590" s="9"/>
      <c r="E590" s="23"/>
      <c r="F590" s="9"/>
      <c r="G590" s="9"/>
      <c r="H590" s="9"/>
    </row>
    <row r="591" spans="2:8" ht="30" customHeight="1" x14ac:dyDescent="0.2">
      <c r="B591" s="9"/>
      <c r="C591" s="9"/>
      <c r="D591" s="9"/>
      <c r="E591" s="23"/>
      <c r="F591" s="9"/>
      <c r="G591" s="9"/>
      <c r="H591" s="9"/>
    </row>
    <row r="592" spans="2:8" ht="30" customHeight="1" x14ac:dyDescent="0.2">
      <c r="B592" s="9"/>
      <c r="C592" s="9"/>
      <c r="D592" s="9"/>
      <c r="E592" s="23"/>
      <c r="F592" s="9"/>
      <c r="G592" s="9"/>
      <c r="H592" s="9"/>
    </row>
    <row r="593" spans="2:8" ht="30" customHeight="1" x14ac:dyDescent="0.2">
      <c r="B593" s="9"/>
      <c r="C593" s="9"/>
      <c r="D593" s="9"/>
      <c r="E593" s="23"/>
      <c r="F593" s="9"/>
      <c r="G593" s="9"/>
      <c r="H593" s="9"/>
    </row>
    <row r="594" spans="2:8" ht="30" customHeight="1" x14ac:dyDescent="0.2">
      <c r="B594" s="9"/>
      <c r="C594" s="9"/>
      <c r="D594" s="9"/>
      <c r="E594" s="23"/>
      <c r="F594" s="9"/>
      <c r="G594" s="9"/>
      <c r="H594" s="9"/>
    </row>
    <row r="595" spans="2:8" ht="30" customHeight="1" x14ac:dyDescent="0.2">
      <c r="B595" s="9"/>
      <c r="C595" s="9"/>
      <c r="D595" s="9"/>
      <c r="E595" s="23"/>
      <c r="F595" s="9"/>
      <c r="G595" s="9"/>
      <c r="H595" s="9"/>
    </row>
    <row r="596" spans="2:8" ht="30" customHeight="1" x14ac:dyDescent="0.2">
      <c r="B596" s="9"/>
      <c r="C596" s="9"/>
      <c r="D596" s="9"/>
      <c r="E596" s="23"/>
      <c r="F596" s="9"/>
      <c r="G596" s="9"/>
      <c r="H596" s="9"/>
    </row>
    <row r="597" spans="2:8" ht="30" customHeight="1" x14ac:dyDescent="0.2">
      <c r="B597" s="9"/>
      <c r="C597" s="9"/>
      <c r="D597" s="9"/>
      <c r="E597" s="23"/>
      <c r="F597" s="9"/>
      <c r="G597" s="9"/>
      <c r="H597" s="9"/>
    </row>
    <row r="598" spans="2:8" ht="30" customHeight="1" x14ac:dyDescent="0.2">
      <c r="B598" s="9"/>
      <c r="C598" s="9"/>
      <c r="D598" s="9"/>
      <c r="E598" s="23"/>
      <c r="F598" s="9"/>
      <c r="G598" s="9"/>
      <c r="H598" s="9"/>
    </row>
    <row r="599" spans="2:8" ht="30" customHeight="1" x14ac:dyDescent="0.2">
      <c r="B599" s="9"/>
      <c r="C599" s="9"/>
      <c r="D599" s="9"/>
      <c r="E599" s="23"/>
      <c r="F599" s="9"/>
      <c r="G599" s="9"/>
      <c r="H599" s="9"/>
    </row>
    <row r="600" spans="2:8" ht="30" customHeight="1" x14ac:dyDescent="0.2">
      <c r="B600" s="9"/>
      <c r="C600" s="9"/>
      <c r="D600" s="9"/>
      <c r="E600" s="23"/>
      <c r="F600" s="9"/>
      <c r="G600" s="9"/>
      <c r="H600" s="9"/>
    </row>
    <row r="601" spans="2:8" ht="30" customHeight="1" x14ac:dyDescent="0.2">
      <c r="B601" s="9"/>
      <c r="C601" s="9"/>
      <c r="D601" s="9"/>
      <c r="E601" s="23"/>
      <c r="F601" s="9"/>
      <c r="G601" s="9"/>
      <c r="H601" s="9"/>
    </row>
    <row r="602" spans="2:8" ht="30" customHeight="1" x14ac:dyDescent="0.2">
      <c r="B602" s="9"/>
      <c r="C602" s="9"/>
      <c r="D602" s="9"/>
      <c r="E602" s="23"/>
      <c r="F602" s="9"/>
      <c r="G602" s="9"/>
      <c r="H602" s="9"/>
    </row>
    <row r="603" spans="2:8" ht="30" customHeight="1" x14ac:dyDescent="0.2">
      <c r="B603" s="9"/>
      <c r="C603" s="9"/>
      <c r="D603" s="9"/>
      <c r="E603" s="23"/>
      <c r="F603" s="9"/>
      <c r="G603" s="9"/>
      <c r="H603" s="9"/>
    </row>
    <row r="604" spans="2:8" ht="30" customHeight="1" x14ac:dyDescent="0.2">
      <c r="B604" s="9"/>
      <c r="C604" s="9"/>
      <c r="D604" s="9"/>
      <c r="E604" s="23"/>
      <c r="F604" s="9"/>
      <c r="G604" s="9"/>
      <c r="H604" s="9"/>
    </row>
    <row r="605" spans="2:8" ht="30" customHeight="1" x14ac:dyDescent="0.2">
      <c r="B605" s="9"/>
      <c r="C605" s="9"/>
      <c r="D605" s="9"/>
      <c r="E605" s="23"/>
      <c r="F605" s="9"/>
      <c r="G605" s="9"/>
      <c r="H605" s="9"/>
    </row>
    <row r="606" spans="2:8" ht="30" customHeight="1" x14ac:dyDescent="0.2">
      <c r="B606" s="9"/>
      <c r="C606" s="9"/>
      <c r="D606" s="9"/>
      <c r="E606" s="23"/>
      <c r="F606" s="9"/>
      <c r="G606" s="9"/>
      <c r="H606" s="9"/>
    </row>
    <row r="607" spans="2:8" ht="30" customHeight="1" x14ac:dyDescent="0.2">
      <c r="B607" s="9"/>
      <c r="C607" s="9"/>
      <c r="D607" s="9"/>
      <c r="E607" s="23"/>
      <c r="F607" s="9"/>
      <c r="G607" s="9"/>
      <c r="H607" s="9"/>
    </row>
    <row r="608" spans="2:8" ht="30" customHeight="1" x14ac:dyDescent="0.2">
      <c r="B608" s="9"/>
      <c r="C608" s="9"/>
      <c r="D608" s="9"/>
      <c r="E608" s="23"/>
      <c r="F608" s="9"/>
      <c r="G608" s="9"/>
      <c r="H608" s="9"/>
    </row>
    <row r="609" spans="2:8" ht="30" customHeight="1" x14ac:dyDescent="0.2">
      <c r="B609" s="9"/>
      <c r="C609" s="9"/>
      <c r="D609" s="9"/>
      <c r="E609" s="23"/>
      <c r="F609" s="9"/>
      <c r="G609" s="9"/>
      <c r="H609" s="9"/>
    </row>
    <row r="610" spans="2:8" ht="30" customHeight="1" x14ac:dyDescent="0.2">
      <c r="B610" s="9"/>
      <c r="C610" s="9"/>
      <c r="D610" s="9"/>
      <c r="E610" s="23"/>
      <c r="F610" s="9"/>
      <c r="G610" s="9"/>
      <c r="H610" s="9"/>
    </row>
    <row r="611" spans="2:8" ht="30" customHeight="1" x14ac:dyDescent="0.2">
      <c r="B611" s="9"/>
      <c r="C611" s="9"/>
      <c r="D611" s="9"/>
      <c r="E611" s="23"/>
      <c r="F611" s="9"/>
      <c r="G611" s="9"/>
      <c r="H611" s="9"/>
    </row>
    <row r="612" spans="2:8" ht="30" customHeight="1" x14ac:dyDescent="0.2">
      <c r="B612" s="9"/>
      <c r="C612" s="9"/>
      <c r="D612" s="9"/>
      <c r="E612" s="23"/>
      <c r="F612" s="9"/>
      <c r="G612" s="9"/>
      <c r="H612" s="9"/>
    </row>
    <row r="613" spans="2:8" ht="30" customHeight="1" x14ac:dyDescent="0.2">
      <c r="B613" s="9"/>
      <c r="C613" s="9"/>
      <c r="D613" s="9"/>
      <c r="E613" s="23"/>
      <c r="F613" s="9"/>
      <c r="G613" s="9"/>
      <c r="H613" s="9"/>
    </row>
    <row r="614" spans="2:8" ht="30" customHeight="1" x14ac:dyDescent="0.2">
      <c r="B614" s="9"/>
      <c r="C614" s="9"/>
      <c r="D614" s="9"/>
      <c r="E614" s="23"/>
      <c r="F614" s="9"/>
      <c r="G614" s="9"/>
      <c r="H614" s="9"/>
    </row>
    <row r="615" spans="2:8" ht="30" customHeight="1" x14ac:dyDescent="0.2">
      <c r="B615" s="9"/>
      <c r="C615" s="9"/>
      <c r="D615" s="9"/>
      <c r="E615" s="23"/>
      <c r="F615" s="9"/>
      <c r="G615" s="9"/>
      <c r="H615" s="9"/>
    </row>
    <row r="616" spans="2:8" ht="30" customHeight="1" x14ac:dyDescent="0.2">
      <c r="B616" s="9"/>
      <c r="C616" s="9"/>
      <c r="D616" s="9"/>
      <c r="E616" s="23"/>
      <c r="F616" s="9"/>
      <c r="G616" s="9"/>
      <c r="H616" s="9"/>
    </row>
    <row r="617" spans="2:8" ht="30" customHeight="1" x14ac:dyDescent="0.2">
      <c r="B617" s="9"/>
      <c r="C617" s="9"/>
      <c r="D617" s="9"/>
      <c r="E617" s="23"/>
      <c r="F617" s="9"/>
      <c r="G617" s="9"/>
      <c r="H617" s="9"/>
    </row>
    <row r="618" spans="2:8" ht="30" customHeight="1" x14ac:dyDescent="0.2">
      <c r="B618" s="9"/>
      <c r="C618" s="9"/>
      <c r="D618" s="9"/>
      <c r="E618" s="23"/>
      <c r="F618" s="9"/>
      <c r="G618" s="9"/>
      <c r="H618" s="9"/>
    </row>
    <row r="619" spans="2:8" ht="30" customHeight="1" x14ac:dyDescent="0.2">
      <c r="B619" s="9"/>
      <c r="C619" s="9"/>
      <c r="D619" s="9"/>
      <c r="E619" s="23"/>
      <c r="F619" s="9"/>
      <c r="G619" s="9"/>
      <c r="H619" s="9"/>
    </row>
    <row r="620" spans="2:8" ht="30" customHeight="1" x14ac:dyDescent="0.2">
      <c r="B620" s="9"/>
      <c r="C620" s="9"/>
      <c r="D620" s="9"/>
      <c r="E620" s="23"/>
      <c r="F620" s="9"/>
      <c r="G620" s="9"/>
      <c r="H620" s="9"/>
    </row>
    <row r="621" spans="2:8" ht="30" customHeight="1" x14ac:dyDescent="0.2">
      <c r="B621" s="9"/>
      <c r="C621" s="9"/>
      <c r="D621" s="9"/>
      <c r="E621" s="23"/>
      <c r="F621" s="9"/>
      <c r="G621" s="9"/>
      <c r="H621" s="9"/>
    </row>
    <row r="622" spans="2:8" ht="30" customHeight="1" x14ac:dyDescent="0.2">
      <c r="B622" s="9"/>
      <c r="C622" s="9"/>
      <c r="D622" s="9"/>
      <c r="E622" s="23"/>
      <c r="F622" s="9"/>
      <c r="G622" s="9"/>
      <c r="H622" s="9"/>
    </row>
    <row r="623" spans="2:8" ht="30" customHeight="1" x14ac:dyDescent="0.2">
      <c r="B623" s="9"/>
      <c r="C623" s="9"/>
      <c r="D623" s="9"/>
      <c r="E623" s="23"/>
      <c r="F623" s="9"/>
      <c r="G623" s="9"/>
      <c r="H623" s="9"/>
    </row>
    <row r="624" spans="2:8" ht="30" customHeight="1" x14ac:dyDescent="0.2">
      <c r="B624" s="9"/>
      <c r="C624" s="9"/>
      <c r="D624" s="9"/>
      <c r="E624" s="23"/>
      <c r="F624" s="9"/>
      <c r="G624" s="9"/>
      <c r="H624" s="9"/>
    </row>
    <row r="625" spans="2:8" ht="30" customHeight="1" x14ac:dyDescent="0.2">
      <c r="B625" s="9"/>
      <c r="C625" s="9"/>
      <c r="D625" s="9"/>
      <c r="E625" s="23"/>
      <c r="F625" s="9"/>
      <c r="G625" s="9"/>
      <c r="H625" s="9"/>
    </row>
    <row r="626" spans="2:8" ht="30" customHeight="1" x14ac:dyDescent="0.2">
      <c r="B626" s="9"/>
      <c r="C626" s="9"/>
      <c r="D626" s="9"/>
      <c r="E626" s="23"/>
      <c r="F626" s="9"/>
      <c r="G626" s="9"/>
      <c r="H626" s="9"/>
    </row>
    <row r="627" spans="2:8" ht="30" customHeight="1" x14ac:dyDescent="0.2">
      <c r="B627" s="9"/>
      <c r="C627" s="9"/>
      <c r="D627" s="9"/>
      <c r="E627" s="23"/>
      <c r="F627" s="9"/>
      <c r="G627" s="9"/>
      <c r="H627" s="9"/>
    </row>
    <row r="628" spans="2:8" ht="30" customHeight="1" x14ac:dyDescent="0.2">
      <c r="B628" s="9"/>
      <c r="C628" s="9"/>
      <c r="D628" s="9"/>
      <c r="E628" s="23"/>
      <c r="F628" s="9"/>
      <c r="G628" s="9"/>
      <c r="H628" s="9"/>
    </row>
    <row r="629" spans="2:8" ht="30" customHeight="1" x14ac:dyDescent="0.2">
      <c r="B629" s="9"/>
      <c r="C629" s="9"/>
      <c r="D629" s="9"/>
      <c r="E629" s="23"/>
      <c r="F629" s="9"/>
      <c r="G629" s="9"/>
      <c r="H629" s="9"/>
    </row>
    <row r="630" spans="2:8" ht="30" customHeight="1" x14ac:dyDescent="0.2">
      <c r="B630" s="9"/>
      <c r="C630" s="9"/>
      <c r="D630" s="9"/>
      <c r="E630" s="23"/>
      <c r="F630" s="9"/>
      <c r="G630" s="9"/>
      <c r="H630" s="9"/>
    </row>
  </sheetData>
  <mergeCells count="1">
    <mergeCell ref="B1:F2"/>
  </mergeCells>
  <dataValidations count="1">
    <dataValidation allowBlank="1" showErrorMessage="1" sqref="G1:XFD7 A1:A8 B3:F7 C9:H42 A631:XFD1048576 J38:J630 J9:K37 B8:K8 L8:XFD630 C43:I630 A9:B630 B1" xr:uid="{43932BA3-52E1-435C-8930-C5B03A22B1C5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4.9989318521683403E-2"/>
    <pageSetUpPr fitToPage="1"/>
  </sheetPr>
  <dimension ref="B1:O76"/>
  <sheetViews>
    <sheetView showGridLines="0" zoomScaleNormal="100" workbookViewId="0">
      <pane ySplit="8" topLeftCell="A9" activePane="bottomLeft" state="frozenSplit"/>
      <selection activeCell="J3" sqref="J3"/>
      <selection pane="bottomLeft" activeCell="B1" sqref="B1:F2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3.625" bestFit="1" customWidth="1"/>
    <col min="6" max="6" width="23.625" customWidth="1"/>
  </cols>
  <sheetData>
    <row r="1" spans="2:15" ht="69.75" customHeight="1" x14ac:dyDescent="0.2">
      <c r="B1" s="50"/>
      <c r="C1" s="51"/>
      <c r="D1" s="51"/>
      <c r="E1" s="51"/>
      <c r="F1" s="52"/>
    </row>
    <row r="2" spans="2:15" ht="15" customHeight="1" thickBot="1" x14ac:dyDescent="0.25">
      <c r="B2" s="53"/>
      <c r="C2" s="54"/>
      <c r="D2" s="54"/>
      <c r="E2" s="54"/>
      <c r="F2" s="55"/>
    </row>
    <row r="3" spans="2:15" ht="24.95" customHeight="1" x14ac:dyDescent="0.25">
      <c r="B3" s="5" t="s">
        <v>1</v>
      </c>
      <c r="C3" s="3">
        <v>29</v>
      </c>
      <c r="D3" s="1" t="s">
        <v>9</v>
      </c>
      <c r="E3" s="8" t="s">
        <v>40</v>
      </c>
    </row>
    <row r="4" spans="2:15" ht="24.95" customHeight="1" x14ac:dyDescent="0.25">
      <c r="B4" s="5" t="s">
        <v>0</v>
      </c>
      <c r="C4" s="7">
        <v>45816</v>
      </c>
      <c r="D4" s="1" t="s">
        <v>10</v>
      </c>
      <c r="E4" s="8"/>
    </row>
    <row r="5" spans="2:15" ht="24.95" customHeight="1" x14ac:dyDescent="0.25">
      <c r="B5" s="5" t="s">
        <v>2</v>
      </c>
      <c r="C5" s="6">
        <v>800</v>
      </c>
      <c r="D5" s="1" t="s">
        <v>12</v>
      </c>
      <c r="E5" s="8"/>
    </row>
    <row r="6" spans="2:15" ht="24.95" customHeight="1" x14ac:dyDescent="0.25">
      <c r="B6" s="5" t="s">
        <v>3</v>
      </c>
      <c r="C6" s="6"/>
      <c r="D6" s="1" t="s">
        <v>13</v>
      </c>
      <c r="E6" s="4"/>
    </row>
    <row r="7" spans="2:15" ht="15" customHeight="1" x14ac:dyDescent="0.2"/>
    <row r="8" spans="2:15" ht="30" customHeight="1" thickBot="1" x14ac:dyDescent="0.3">
      <c r="B8" s="2" t="s">
        <v>4</v>
      </c>
      <c r="C8" s="2" t="s">
        <v>5</v>
      </c>
      <c r="D8" s="2" t="s">
        <v>6</v>
      </c>
      <c r="E8" s="2" t="s">
        <v>11</v>
      </c>
      <c r="F8" s="2" t="s">
        <v>14</v>
      </c>
      <c r="G8" s="2" t="s">
        <v>15</v>
      </c>
      <c r="H8" s="2" t="s">
        <v>7</v>
      </c>
      <c r="J8" s="13" t="s">
        <v>4</v>
      </c>
      <c r="K8" s="13" t="s">
        <v>8</v>
      </c>
      <c r="M8" s="58" t="s">
        <v>36</v>
      </c>
      <c r="N8" s="59"/>
      <c r="O8" s="60"/>
    </row>
    <row r="9" spans="2:15" ht="30" customHeight="1" x14ac:dyDescent="0.2">
      <c r="B9" s="11">
        <v>1</v>
      </c>
      <c r="C9" s="11"/>
      <c r="D9" s="11"/>
      <c r="E9" s="12"/>
      <c r="F9" s="11"/>
      <c r="G9" s="25"/>
      <c r="H9" s="25"/>
      <c r="J9" s="27">
        <v>1</v>
      </c>
      <c r="K9" s="28"/>
      <c r="M9" s="29"/>
      <c r="N9" s="29"/>
      <c r="O9" s="30"/>
    </row>
    <row r="10" spans="2:15" ht="30" customHeight="1" x14ac:dyDescent="0.2">
      <c r="B10" s="11">
        <v>2</v>
      </c>
      <c r="C10" s="11"/>
      <c r="D10" s="11"/>
      <c r="E10" s="12"/>
      <c r="F10" s="11"/>
      <c r="G10" s="24"/>
      <c r="H10" s="24"/>
      <c r="J10" s="31">
        <v>2</v>
      </c>
      <c r="K10" s="32"/>
      <c r="M10" s="33"/>
      <c r="N10" s="33"/>
      <c r="O10" s="34"/>
    </row>
    <row r="11" spans="2:15" ht="30" customHeight="1" x14ac:dyDescent="0.2">
      <c r="B11" s="11">
        <v>3</v>
      </c>
      <c r="C11" s="11"/>
      <c r="D11" s="11"/>
      <c r="E11" s="12"/>
      <c r="F11" s="11"/>
      <c r="G11" s="24"/>
      <c r="H11" s="24"/>
      <c r="J11" s="27">
        <v>3</v>
      </c>
      <c r="K11" s="28"/>
      <c r="M11" s="29"/>
      <c r="N11" s="29"/>
      <c r="O11" s="30"/>
    </row>
    <row r="12" spans="2:15" ht="30" customHeight="1" x14ac:dyDescent="0.2">
      <c r="B12" s="11">
        <v>4</v>
      </c>
      <c r="C12" s="11"/>
      <c r="D12" s="11"/>
      <c r="E12" s="12"/>
      <c r="F12" s="11"/>
      <c r="G12" s="24"/>
      <c r="H12" s="24"/>
      <c r="J12" s="31">
        <v>4</v>
      </c>
      <c r="K12" s="32"/>
      <c r="M12" s="33"/>
      <c r="N12" s="33"/>
      <c r="O12" s="34"/>
    </row>
    <row r="13" spans="2:15" ht="30" customHeight="1" x14ac:dyDescent="0.2">
      <c r="B13" s="11">
        <v>5</v>
      </c>
      <c r="C13" s="11"/>
      <c r="D13" s="11"/>
      <c r="E13" s="12"/>
      <c r="F13" s="11"/>
      <c r="G13" s="24"/>
      <c r="H13" s="24"/>
      <c r="J13" s="27">
        <v>5</v>
      </c>
      <c r="K13" s="28"/>
      <c r="M13" s="29"/>
      <c r="N13" s="29"/>
      <c r="O13" s="30"/>
    </row>
    <row r="14" spans="2:15" ht="30" customHeight="1" x14ac:dyDescent="0.2">
      <c r="B14" s="11">
        <v>6</v>
      </c>
      <c r="C14" s="11"/>
      <c r="D14" s="11"/>
      <c r="E14" s="12"/>
      <c r="F14" s="11"/>
      <c r="G14" s="24"/>
      <c r="H14" s="24"/>
      <c r="J14" s="31">
        <v>6</v>
      </c>
      <c r="K14" s="32"/>
      <c r="M14" s="33"/>
      <c r="N14" s="33"/>
      <c r="O14" s="34"/>
    </row>
    <row r="15" spans="2:15" ht="30" customHeight="1" x14ac:dyDescent="0.2">
      <c r="B15" s="11">
        <v>7</v>
      </c>
      <c r="C15" s="11"/>
      <c r="D15" s="11"/>
      <c r="E15" s="12"/>
      <c r="F15" s="11"/>
      <c r="G15" s="24"/>
      <c r="H15" s="24"/>
      <c r="J15" s="27">
        <v>7</v>
      </c>
      <c r="K15" s="28"/>
      <c r="M15" s="29"/>
      <c r="N15" s="29"/>
      <c r="O15" s="30"/>
    </row>
    <row r="16" spans="2:15" ht="30" customHeight="1" x14ac:dyDescent="0.2">
      <c r="B16" s="11">
        <v>8</v>
      </c>
      <c r="C16" s="11"/>
      <c r="D16" s="11"/>
      <c r="E16" s="12"/>
      <c r="F16" s="11"/>
      <c r="G16" s="24"/>
      <c r="H16" s="24"/>
      <c r="J16" s="31">
        <v>8</v>
      </c>
      <c r="K16" s="32"/>
      <c r="M16" s="33"/>
      <c r="N16" s="33"/>
      <c r="O16" s="34"/>
    </row>
    <row r="17" spans="2:15" ht="30" customHeight="1" x14ac:dyDescent="0.2">
      <c r="B17" s="11">
        <v>9</v>
      </c>
      <c r="C17" s="11"/>
      <c r="D17" s="11"/>
      <c r="E17" s="12"/>
      <c r="F17" s="11"/>
      <c r="G17" s="24"/>
      <c r="H17" s="24"/>
      <c r="J17" s="27">
        <v>9</v>
      </c>
      <c r="K17" s="28"/>
      <c r="M17" s="29"/>
      <c r="N17" s="29"/>
      <c r="O17" s="30"/>
    </row>
    <row r="18" spans="2:15" ht="30" customHeight="1" x14ac:dyDescent="0.2">
      <c r="B18" s="11">
        <v>10</v>
      </c>
      <c r="C18" s="11"/>
      <c r="D18" s="11"/>
      <c r="E18" s="12"/>
      <c r="F18" s="11"/>
      <c r="G18" s="24"/>
      <c r="H18" s="24"/>
      <c r="J18" s="35" t="s">
        <v>16</v>
      </c>
      <c r="K18" s="32"/>
    </row>
    <row r="19" spans="2:15" ht="30" customHeight="1" x14ac:dyDescent="0.2">
      <c r="B19" s="11">
        <v>11</v>
      </c>
      <c r="C19" s="11"/>
      <c r="D19" s="11"/>
      <c r="E19" s="12"/>
      <c r="F19" s="11"/>
      <c r="G19" s="24"/>
      <c r="H19" s="24"/>
      <c r="J19" s="27" t="s">
        <v>17</v>
      </c>
      <c r="K19" s="28"/>
    </row>
    <row r="20" spans="2:15" ht="30" customHeight="1" x14ac:dyDescent="0.2">
      <c r="B20" s="11">
        <v>12</v>
      </c>
      <c r="C20" s="11"/>
      <c r="D20" s="11"/>
      <c r="E20" s="12"/>
      <c r="F20" s="11"/>
      <c r="G20" s="24"/>
      <c r="H20" s="24"/>
      <c r="J20" s="31" t="s">
        <v>18</v>
      </c>
      <c r="K20" s="32"/>
    </row>
    <row r="21" spans="2:15" ht="30" customHeight="1" x14ac:dyDescent="0.2">
      <c r="B21" s="11">
        <v>13</v>
      </c>
      <c r="C21" s="11"/>
      <c r="D21" s="11"/>
      <c r="E21" s="12"/>
      <c r="F21" s="11"/>
      <c r="G21" s="24"/>
      <c r="H21" s="24"/>
      <c r="J21" s="27" t="s">
        <v>19</v>
      </c>
      <c r="K21" s="28"/>
    </row>
    <row r="22" spans="2:15" ht="30" customHeight="1" x14ac:dyDescent="0.2">
      <c r="B22" s="11">
        <v>14</v>
      </c>
      <c r="C22" s="11"/>
      <c r="D22" s="11"/>
      <c r="E22" s="12"/>
      <c r="F22" s="11"/>
      <c r="G22" s="24"/>
      <c r="H22" s="24"/>
      <c r="J22" s="31" t="s">
        <v>20</v>
      </c>
      <c r="K22" s="32"/>
    </row>
    <row r="23" spans="2:15" ht="30" customHeight="1" x14ac:dyDescent="0.2">
      <c r="B23" s="11">
        <v>15</v>
      </c>
      <c r="C23" s="11"/>
      <c r="D23" s="11"/>
      <c r="E23" s="12"/>
      <c r="F23" s="11"/>
      <c r="G23" s="24"/>
      <c r="H23" s="24"/>
      <c r="J23" s="27" t="s">
        <v>21</v>
      </c>
      <c r="K23" s="28"/>
    </row>
    <row r="24" spans="2:15" ht="30" customHeight="1" x14ac:dyDescent="0.2">
      <c r="B24" s="11">
        <v>16</v>
      </c>
      <c r="C24" s="11"/>
      <c r="D24" s="11"/>
      <c r="E24" s="12"/>
      <c r="F24" s="11"/>
      <c r="G24" s="24"/>
      <c r="H24" s="24"/>
      <c r="J24" s="31" t="s">
        <v>22</v>
      </c>
      <c r="K24" s="32"/>
    </row>
    <row r="25" spans="2:15" ht="30" customHeight="1" x14ac:dyDescent="0.2">
      <c r="B25" s="11">
        <v>17</v>
      </c>
      <c r="C25" s="11"/>
      <c r="D25" s="11"/>
      <c r="E25" s="12"/>
      <c r="F25" s="11"/>
      <c r="G25" s="24"/>
      <c r="H25" s="24"/>
      <c r="J25" s="27" t="s">
        <v>23</v>
      </c>
      <c r="K25" s="28"/>
    </row>
    <row r="26" spans="2:15" ht="30" customHeight="1" x14ac:dyDescent="0.2">
      <c r="B26" s="11">
        <v>18</v>
      </c>
      <c r="C26" s="11"/>
      <c r="D26" s="11"/>
      <c r="E26" s="12"/>
      <c r="F26" s="11"/>
      <c r="G26" s="24"/>
      <c r="H26" s="24"/>
    </row>
    <row r="27" spans="2:15" ht="30" customHeight="1" x14ac:dyDescent="0.2">
      <c r="B27" s="11">
        <v>19</v>
      </c>
      <c r="C27" s="11"/>
      <c r="D27" s="11"/>
      <c r="E27" s="12"/>
      <c r="F27" s="11"/>
      <c r="G27" s="24"/>
      <c r="H27" s="24"/>
    </row>
    <row r="28" spans="2:15" ht="30" customHeight="1" x14ac:dyDescent="0.2">
      <c r="B28" s="11">
        <v>20</v>
      </c>
      <c r="C28" s="11"/>
      <c r="D28" s="11"/>
      <c r="E28" s="12"/>
      <c r="F28" s="11"/>
      <c r="G28" s="24"/>
      <c r="H28" s="24"/>
    </row>
    <row r="29" spans="2:15" ht="30" customHeight="1" x14ac:dyDescent="0.2">
      <c r="B29" s="11">
        <v>21</v>
      </c>
      <c r="C29" s="11"/>
      <c r="D29" s="11"/>
      <c r="E29" s="12"/>
      <c r="F29" s="11"/>
      <c r="G29" s="24"/>
      <c r="H29" s="24"/>
    </row>
    <row r="30" spans="2:15" ht="30" customHeight="1" x14ac:dyDescent="0.2">
      <c r="B30" s="11">
        <v>22</v>
      </c>
      <c r="C30" s="11"/>
      <c r="D30" s="11"/>
      <c r="E30" s="12"/>
      <c r="F30" s="11"/>
      <c r="G30" s="24"/>
      <c r="H30" s="24"/>
    </row>
    <row r="31" spans="2:15" ht="30" customHeight="1" x14ac:dyDescent="0.2">
      <c r="B31" s="11">
        <v>23</v>
      </c>
      <c r="C31" s="11"/>
      <c r="D31" s="11"/>
      <c r="E31" s="12"/>
      <c r="F31" s="11"/>
      <c r="G31" s="24"/>
      <c r="H31" s="24"/>
    </row>
    <row r="32" spans="2:15" ht="30" customHeight="1" x14ac:dyDescent="0.2">
      <c r="B32" s="11">
        <v>24</v>
      </c>
      <c r="C32" s="11"/>
      <c r="D32" s="11"/>
      <c r="E32" s="12"/>
      <c r="F32" s="11"/>
      <c r="G32" s="24"/>
      <c r="H32" s="24"/>
    </row>
    <row r="33" spans="2:8" ht="30" customHeight="1" x14ac:dyDescent="0.2">
      <c r="B33" s="11">
        <v>25</v>
      </c>
      <c r="C33" s="11"/>
      <c r="D33" s="11"/>
      <c r="E33" s="12"/>
      <c r="F33" s="11"/>
      <c r="G33" s="24"/>
      <c r="H33" s="24"/>
    </row>
    <row r="34" spans="2:8" ht="30" customHeight="1" x14ac:dyDescent="0.2">
      <c r="B34" s="11">
        <v>26</v>
      </c>
      <c r="C34" s="11"/>
      <c r="D34" s="11"/>
      <c r="E34" s="12"/>
      <c r="F34" s="11"/>
      <c r="G34" s="24"/>
      <c r="H34" s="24"/>
    </row>
    <row r="35" spans="2:8" ht="30" customHeight="1" x14ac:dyDescent="0.2">
      <c r="B35" s="11">
        <v>27</v>
      </c>
      <c r="C35" s="11"/>
      <c r="D35" s="11"/>
      <c r="E35" s="12"/>
      <c r="F35" s="11"/>
      <c r="G35" s="24"/>
      <c r="H35" s="24"/>
    </row>
    <row r="36" spans="2:8" ht="30" customHeight="1" x14ac:dyDescent="0.2">
      <c r="B36" s="11">
        <v>28</v>
      </c>
      <c r="C36" s="11"/>
      <c r="D36" s="11"/>
      <c r="E36" s="12"/>
      <c r="F36" s="11"/>
      <c r="G36" s="24"/>
      <c r="H36" s="24"/>
    </row>
    <row r="37" spans="2:8" ht="30" customHeight="1" x14ac:dyDescent="0.2">
      <c r="B37" s="11">
        <v>29</v>
      </c>
      <c r="C37" s="11"/>
      <c r="D37" s="11"/>
      <c r="E37" s="12"/>
      <c r="F37" s="11"/>
      <c r="G37" s="24"/>
      <c r="H37" s="24"/>
    </row>
    <row r="38" spans="2:8" ht="30" customHeight="1" x14ac:dyDescent="0.2">
      <c r="B38" s="11">
        <v>30</v>
      </c>
      <c r="C38" s="11"/>
      <c r="D38" s="11"/>
      <c r="E38" s="12"/>
      <c r="F38" s="11"/>
      <c r="G38" s="24"/>
      <c r="H38" s="24"/>
    </row>
    <row r="39" spans="2:8" ht="30" customHeight="1" x14ac:dyDescent="0.2">
      <c r="B39" s="11">
        <v>31</v>
      </c>
      <c r="C39" s="11"/>
      <c r="D39" s="11"/>
      <c r="E39" s="12"/>
      <c r="F39" s="11"/>
      <c r="G39" s="24"/>
      <c r="H39" s="24"/>
    </row>
    <row r="40" spans="2:8" ht="30" customHeight="1" x14ac:dyDescent="0.2">
      <c r="B40" s="11">
        <v>32</v>
      </c>
      <c r="C40" s="11"/>
      <c r="D40" s="11"/>
      <c r="E40" s="12"/>
      <c r="F40" s="11"/>
      <c r="G40" s="24"/>
      <c r="H40" s="24"/>
    </row>
    <row r="41" spans="2:8" ht="30" customHeight="1" x14ac:dyDescent="0.2">
      <c r="B41" s="11">
        <v>33</v>
      </c>
      <c r="C41" s="11"/>
      <c r="D41" s="11"/>
      <c r="E41" s="12"/>
      <c r="F41" s="11"/>
      <c r="G41" s="24"/>
      <c r="H41" s="24"/>
    </row>
    <row r="42" spans="2:8" ht="30" customHeight="1" x14ac:dyDescent="0.2">
      <c r="B42" s="11">
        <v>34</v>
      </c>
      <c r="C42" s="11"/>
      <c r="D42" s="11"/>
      <c r="E42" s="12"/>
      <c r="F42" s="11"/>
      <c r="G42" s="24"/>
      <c r="H42" s="24"/>
    </row>
    <row r="43" spans="2:8" ht="30" customHeight="1" x14ac:dyDescent="0.2">
      <c r="B43" s="11">
        <v>35</v>
      </c>
      <c r="C43" s="11"/>
      <c r="D43" s="11"/>
      <c r="E43" s="12"/>
      <c r="F43" s="11"/>
      <c r="G43" s="24"/>
      <c r="H43" s="24"/>
    </row>
    <row r="44" spans="2:8" ht="30" customHeight="1" x14ac:dyDescent="0.2">
      <c r="B44" s="11">
        <v>36</v>
      </c>
      <c r="C44" s="11"/>
      <c r="D44" s="11"/>
      <c r="E44" s="12"/>
      <c r="F44" s="11"/>
      <c r="G44" s="24"/>
      <c r="H44" s="24"/>
    </row>
    <row r="45" spans="2:8" ht="30" customHeight="1" x14ac:dyDescent="0.2">
      <c r="B45" s="11">
        <v>37</v>
      </c>
      <c r="C45" s="11"/>
      <c r="D45" s="11"/>
      <c r="E45" s="12"/>
      <c r="F45" s="11"/>
      <c r="G45" s="24"/>
      <c r="H45" s="24"/>
    </row>
    <row r="46" spans="2:8" ht="30" customHeight="1" x14ac:dyDescent="0.2">
      <c r="B46" s="11">
        <v>38</v>
      </c>
      <c r="C46" s="11"/>
      <c r="D46" s="11"/>
      <c r="E46" s="12"/>
      <c r="F46" s="11"/>
      <c r="G46" s="24"/>
      <c r="H46" s="24"/>
    </row>
    <row r="47" spans="2:8" ht="30" customHeight="1" x14ac:dyDescent="0.2">
      <c r="B47" s="11">
        <v>39</v>
      </c>
      <c r="C47" s="11"/>
      <c r="D47" s="11"/>
      <c r="E47" s="12"/>
      <c r="F47" s="11"/>
      <c r="G47" s="24"/>
      <c r="H47" s="24"/>
    </row>
    <row r="48" spans="2:8" ht="30" customHeight="1" x14ac:dyDescent="0.2">
      <c r="B48" s="11">
        <v>40</v>
      </c>
      <c r="C48" s="11"/>
      <c r="D48" s="11"/>
      <c r="E48" s="12"/>
      <c r="F48" s="11"/>
      <c r="G48" s="24"/>
      <c r="H48" s="24"/>
    </row>
    <row r="49" spans="2:8" ht="30" customHeight="1" x14ac:dyDescent="0.2">
      <c r="B49" s="11">
        <v>41</v>
      </c>
      <c r="C49" s="11"/>
      <c r="D49" s="11"/>
      <c r="E49" s="12"/>
      <c r="F49" s="11"/>
      <c r="G49" s="24"/>
      <c r="H49" s="24"/>
    </row>
    <row r="50" spans="2:8" ht="30" customHeight="1" x14ac:dyDescent="0.2">
      <c r="B50" s="11">
        <v>42</v>
      </c>
      <c r="C50" s="11"/>
      <c r="D50" s="11"/>
      <c r="E50" s="12"/>
      <c r="F50" s="11"/>
      <c r="G50" s="24"/>
      <c r="H50" s="24"/>
    </row>
    <row r="51" spans="2:8" ht="30" customHeight="1" x14ac:dyDescent="0.2">
      <c r="B51" s="11">
        <v>43</v>
      </c>
      <c r="C51" s="11"/>
      <c r="D51" s="11"/>
      <c r="E51" s="12"/>
      <c r="F51" s="11"/>
      <c r="G51" s="24"/>
      <c r="H51" s="24"/>
    </row>
    <row r="52" spans="2:8" ht="30" customHeight="1" x14ac:dyDescent="0.2">
      <c r="B52" s="11">
        <v>44</v>
      </c>
      <c r="C52" s="11"/>
      <c r="D52" s="11"/>
      <c r="E52" s="12"/>
      <c r="F52" s="11"/>
      <c r="G52" s="24"/>
      <c r="H52" s="24"/>
    </row>
    <row r="53" spans="2:8" ht="30" customHeight="1" x14ac:dyDescent="0.2">
      <c r="B53" s="11">
        <v>45</v>
      </c>
      <c r="C53" s="11"/>
      <c r="D53" s="11"/>
      <c r="E53" s="12"/>
      <c r="F53" s="11"/>
      <c r="G53" s="24"/>
      <c r="H53" s="24"/>
    </row>
    <row r="54" spans="2:8" ht="30" customHeight="1" x14ac:dyDescent="0.2">
      <c r="B54" s="11">
        <v>46</v>
      </c>
      <c r="C54" s="11"/>
      <c r="D54" s="11"/>
      <c r="E54" s="12"/>
      <c r="F54" s="11"/>
      <c r="G54" s="24"/>
      <c r="H54" s="24"/>
    </row>
    <row r="55" spans="2:8" ht="30" customHeight="1" x14ac:dyDescent="0.2">
      <c r="B55" s="11">
        <v>47</v>
      </c>
      <c r="C55" s="11"/>
      <c r="D55" s="11"/>
      <c r="E55" s="12"/>
      <c r="F55" s="11"/>
      <c r="G55" s="24"/>
      <c r="H55" s="24"/>
    </row>
    <row r="56" spans="2:8" ht="30" customHeight="1" x14ac:dyDescent="0.2">
      <c r="B56" s="11">
        <v>48</v>
      </c>
      <c r="C56" s="11"/>
      <c r="D56" s="11"/>
      <c r="E56" s="12"/>
      <c r="F56" s="11"/>
      <c r="G56" s="24"/>
      <c r="H56" s="24"/>
    </row>
    <row r="57" spans="2:8" ht="30" customHeight="1" x14ac:dyDescent="0.2">
      <c r="B57" s="11">
        <v>49</v>
      </c>
      <c r="C57" s="11"/>
      <c r="D57" s="11"/>
      <c r="E57" s="12"/>
      <c r="F57" s="11"/>
      <c r="G57" s="24"/>
      <c r="H57" s="24"/>
    </row>
    <row r="58" spans="2:8" ht="30" customHeight="1" x14ac:dyDescent="0.2">
      <c r="B58" s="11">
        <v>50</v>
      </c>
      <c r="C58" s="11"/>
      <c r="D58" s="11"/>
      <c r="E58" s="12"/>
      <c r="F58" s="11"/>
      <c r="G58" s="24"/>
      <c r="H58" s="24"/>
    </row>
    <row r="59" spans="2:8" ht="30" customHeight="1" x14ac:dyDescent="0.2">
      <c r="B59" s="11">
        <v>51</v>
      </c>
      <c r="C59" s="11"/>
      <c r="D59" s="11"/>
      <c r="E59" s="12"/>
      <c r="F59" s="11"/>
      <c r="G59" s="24"/>
      <c r="H59" s="24"/>
    </row>
    <row r="60" spans="2:8" ht="30" customHeight="1" x14ac:dyDescent="0.2">
      <c r="B60" s="11">
        <v>52</v>
      </c>
      <c r="C60" s="11"/>
      <c r="D60" s="11"/>
      <c r="E60" s="12"/>
      <c r="F60" s="11"/>
      <c r="G60" s="24"/>
      <c r="H60" s="24"/>
    </row>
    <row r="61" spans="2:8" ht="30" customHeight="1" x14ac:dyDescent="0.2">
      <c r="B61" s="11">
        <v>53</v>
      </c>
      <c r="C61" s="11"/>
      <c r="D61" s="11"/>
      <c r="E61" s="12"/>
      <c r="F61" s="11"/>
      <c r="G61" s="24"/>
      <c r="H61" s="24"/>
    </row>
    <row r="62" spans="2:8" ht="30" customHeight="1" x14ac:dyDescent="0.2">
      <c r="B62" s="11">
        <v>54</v>
      </c>
      <c r="C62" s="11"/>
      <c r="D62" s="11"/>
      <c r="E62" s="12"/>
      <c r="F62" s="11"/>
      <c r="G62" s="24"/>
      <c r="H62" s="24"/>
    </row>
    <row r="63" spans="2:8" ht="30" customHeight="1" x14ac:dyDescent="0.2">
      <c r="B63" s="11">
        <v>55</v>
      </c>
      <c r="C63" s="11"/>
      <c r="D63" s="11"/>
      <c r="E63" s="12"/>
      <c r="F63" s="11"/>
      <c r="G63" s="24"/>
      <c r="H63" s="24"/>
    </row>
    <row r="64" spans="2:8" ht="30" customHeight="1" x14ac:dyDescent="0.2">
      <c r="B64" s="11">
        <v>56</v>
      </c>
      <c r="C64" s="11"/>
      <c r="D64" s="11"/>
      <c r="E64" s="12"/>
      <c r="F64" s="11"/>
      <c r="G64" s="24"/>
      <c r="H64" s="24"/>
    </row>
    <row r="65" spans="2:8" ht="30" customHeight="1" x14ac:dyDescent="0.2">
      <c r="B65" s="11">
        <v>57</v>
      </c>
      <c r="C65" s="11"/>
      <c r="D65" s="11"/>
      <c r="E65" s="12"/>
      <c r="F65" s="11"/>
      <c r="G65" s="24"/>
      <c r="H65" s="24"/>
    </row>
    <row r="66" spans="2:8" ht="30" customHeight="1" x14ac:dyDescent="0.2">
      <c r="B66" s="11">
        <v>58</v>
      </c>
      <c r="C66" s="11"/>
      <c r="D66" s="11"/>
      <c r="E66" s="12"/>
      <c r="F66" s="11"/>
      <c r="G66" s="24"/>
      <c r="H66" s="24"/>
    </row>
    <row r="67" spans="2:8" ht="30" customHeight="1" x14ac:dyDescent="0.2">
      <c r="B67" s="11">
        <v>59</v>
      </c>
      <c r="C67" s="11"/>
      <c r="D67" s="11"/>
      <c r="E67" s="12"/>
      <c r="F67" s="11"/>
      <c r="G67" s="24"/>
      <c r="H67" s="24"/>
    </row>
    <row r="68" spans="2:8" ht="30" customHeight="1" x14ac:dyDescent="0.2">
      <c r="B68" s="11">
        <v>60</v>
      </c>
      <c r="C68" s="11"/>
      <c r="D68" s="11"/>
      <c r="E68" s="12"/>
      <c r="F68" s="11"/>
      <c r="G68" s="24"/>
      <c r="H68" s="24"/>
    </row>
    <row r="69" spans="2:8" ht="30" customHeight="1" x14ac:dyDescent="0.2">
      <c r="B69" s="11">
        <v>61</v>
      </c>
      <c r="C69" s="11"/>
      <c r="D69" s="11"/>
      <c r="E69" s="12"/>
      <c r="F69" s="11"/>
      <c r="G69" s="24"/>
      <c r="H69" s="24"/>
    </row>
    <row r="70" spans="2:8" ht="30" customHeight="1" x14ac:dyDescent="0.2">
      <c r="B70" s="11">
        <v>62</v>
      </c>
      <c r="C70" s="11"/>
      <c r="D70" s="11"/>
      <c r="E70" s="12"/>
      <c r="F70" s="11"/>
      <c r="G70" s="24"/>
      <c r="H70" s="24"/>
    </row>
    <row r="71" spans="2:8" ht="30" customHeight="1" x14ac:dyDescent="0.2">
      <c r="B71" s="11">
        <v>63</v>
      </c>
      <c r="C71" s="11"/>
      <c r="D71" s="11"/>
      <c r="E71" s="12"/>
      <c r="F71" s="11"/>
      <c r="G71" s="24"/>
      <c r="H71" s="24"/>
    </row>
    <row r="72" spans="2:8" ht="30" customHeight="1" x14ac:dyDescent="0.2">
      <c r="B72" s="11">
        <v>64</v>
      </c>
      <c r="C72" s="11"/>
      <c r="D72" s="11"/>
      <c r="E72" s="12"/>
      <c r="F72" s="11"/>
      <c r="G72" s="24"/>
      <c r="H72" s="24"/>
    </row>
    <row r="73" spans="2:8" ht="30" customHeight="1" x14ac:dyDescent="0.2">
      <c r="B73" s="11">
        <v>65</v>
      </c>
      <c r="C73" s="11"/>
      <c r="D73" s="11"/>
      <c r="E73" s="12"/>
      <c r="F73" s="11"/>
      <c r="G73" s="24"/>
      <c r="H73" s="24"/>
    </row>
    <row r="74" spans="2:8" ht="30" customHeight="1" x14ac:dyDescent="0.2">
      <c r="B74" s="11">
        <v>66</v>
      </c>
      <c r="C74" s="11"/>
      <c r="D74" s="11"/>
      <c r="E74" s="12"/>
      <c r="F74" s="11"/>
      <c r="G74" s="24"/>
      <c r="H74" s="24"/>
    </row>
    <row r="75" spans="2:8" ht="30" customHeight="1" x14ac:dyDescent="0.2">
      <c r="B75" s="11">
        <v>67</v>
      </c>
      <c r="C75" s="11"/>
      <c r="D75" s="11"/>
      <c r="E75" s="12"/>
      <c r="F75" s="11"/>
      <c r="G75" s="24"/>
      <c r="H75" s="24"/>
    </row>
    <row r="76" spans="2:8" ht="30" customHeight="1" x14ac:dyDescent="0.2">
      <c r="B76" s="11">
        <v>68</v>
      </c>
      <c r="C76" s="11"/>
      <c r="D76" s="11"/>
      <c r="E76" s="12"/>
      <c r="F76" s="11"/>
      <c r="G76" s="26"/>
      <c r="H76" s="26"/>
    </row>
  </sheetData>
  <mergeCells count="2">
    <mergeCell ref="M8:O8"/>
    <mergeCell ref="B1:F2"/>
  </mergeCells>
  <dataValidations count="1">
    <dataValidation allowBlank="1" showErrorMessage="1" sqref="A101:XFD1048576 B3:F7 G1:XFD7 A14:G67 B8:H8 H60:H67 A68:H100 D12:G13 N9:O17 A12:B13 A1:A11 B9:G11 P8:XFD100 J26:O100 J8:L25 M18:N25 M8:M17 B1" xr:uid="{00000000-0002-0000-0500-00000000000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239C0-A56E-451B-B932-08CEF430C7C6}">
  <sheetPr>
    <tabColor theme="0" tint="-4.9989318521683403E-2"/>
    <pageSetUpPr fitToPage="1"/>
  </sheetPr>
  <dimension ref="B1:K76"/>
  <sheetViews>
    <sheetView showGridLines="0" zoomScaleNormal="100" workbookViewId="0">
      <pane ySplit="8" topLeftCell="A9" activePane="bottomLeft" state="frozenSplit"/>
      <selection sqref="A1:XFD1"/>
      <selection pane="bottomLeft" activeCell="B1" sqref="B1:F2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8.75" bestFit="1" customWidth="1"/>
  </cols>
  <sheetData>
    <row r="1" spans="2:11" ht="69.75" customHeight="1" x14ac:dyDescent="0.2">
      <c r="B1" s="50"/>
      <c r="C1" s="51"/>
      <c r="D1" s="51"/>
      <c r="E1" s="51"/>
      <c r="F1" s="52"/>
    </row>
    <row r="2" spans="2:11" ht="15" customHeight="1" thickBot="1" x14ac:dyDescent="0.25">
      <c r="B2" s="53"/>
      <c r="C2" s="54"/>
      <c r="D2" s="54"/>
      <c r="E2" s="54"/>
      <c r="F2" s="55"/>
    </row>
    <row r="3" spans="2:11" ht="24.95" customHeight="1" x14ac:dyDescent="0.25">
      <c r="B3" s="5" t="s">
        <v>1</v>
      </c>
      <c r="C3" s="3">
        <v>31</v>
      </c>
      <c r="D3" s="1" t="s">
        <v>9</v>
      </c>
      <c r="E3" s="36" t="s">
        <v>49</v>
      </c>
    </row>
    <row r="4" spans="2:11" ht="24.95" customHeight="1" x14ac:dyDescent="0.25">
      <c r="B4" s="5" t="s">
        <v>0</v>
      </c>
      <c r="C4" s="7">
        <v>45817</v>
      </c>
      <c r="D4" s="1" t="s">
        <v>10</v>
      </c>
      <c r="E4" s="8"/>
    </row>
    <row r="5" spans="2:11" ht="24.95" customHeight="1" x14ac:dyDescent="0.25">
      <c r="B5" s="5" t="s">
        <v>2</v>
      </c>
      <c r="C5" s="6">
        <v>400</v>
      </c>
      <c r="D5" s="1" t="s">
        <v>12</v>
      </c>
      <c r="E5" s="8"/>
    </row>
    <row r="6" spans="2:11" ht="24.95" customHeight="1" x14ac:dyDescent="0.25">
      <c r="B6" s="5" t="s">
        <v>3</v>
      </c>
      <c r="C6" s="6"/>
      <c r="D6" s="1" t="s">
        <v>13</v>
      </c>
      <c r="E6" s="4"/>
    </row>
    <row r="7" spans="2:11" ht="15" customHeight="1" x14ac:dyDescent="0.2"/>
    <row r="8" spans="2:11" ht="30" customHeight="1" thickBot="1" x14ac:dyDescent="0.3">
      <c r="B8" s="2" t="s">
        <v>4</v>
      </c>
      <c r="C8" s="2" t="s">
        <v>5</v>
      </c>
      <c r="D8" s="2" t="s">
        <v>6</v>
      </c>
      <c r="E8" s="2" t="s">
        <v>11</v>
      </c>
      <c r="F8" s="2" t="s">
        <v>14</v>
      </c>
      <c r="G8" s="2" t="s">
        <v>15</v>
      </c>
      <c r="H8" s="2" t="s">
        <v>7</v>
      </c>
      <c r="J8" s="13" t="s">
        <v>4</v>
      </c>
      <c r="K8" s="13" t="s">
        <v>8</v>
      </c>
    </row>
    <row r="9" spans="2:11" ht="30" customHeight="1" x14ac:dyDescent="0.2">
      <c r="B9" s="11">
        <v>1</v>
      </c>
      <c r="C9" s="11"/>
      <c r="D9" s="11"/>
      <c r="E9" s="12"/>
      <c r="F9" s="11"/>
      <c r="G9" s="25"/>
      <c r="H9" s="25"/>
      <c r="J9" s="27">
        <v>1</v>
      </c>
      <c r="K9" s="28"/>
    </row>
    <row r="10" spans="2:11" ht="30" customHeight="1" x14ac:dyDescent="0.2">
      <c r="B10" s="11">
        <v>2</v>
      </c>
      <c r="C10" s="11"/>
      <c r="D10" s="11"/>
      <c r="E10" s="12"/>
      <c r="F10" s="11"/>
      <c r="G10" s="24"/>
      <c r="H10" s="24"/>
      <c r="J10" s="31">
        <v>2</v>
      </c>
      <c r="K10" s="32"/>
    </row>
    <row r="11" spans="2:11" ht="30" customHeight="1" x14ac:dyDescent="0.2">
      <c r="B11" s="11">
        <v>3</v>
      </c>
      <c r="C11" s="11"/>
      <c r="D11" s="11"/>
      <c r="E11" s="12"/>
      <c r="F11" s="11"/>
      <c r="G11" s="24"/>
      <c r="H11" s="24"/>
      <c r="J11" s="27">
        <v>3</v>
      </c>
      <c r="K11" s="28"/>
    </row>
    <row r="12" spans="2:11" ht="30" customHeight="1" x14ac:dyDescent="0.2">
      <c r="B12" s="11">
        <v>4</v>
      </c>
      <c r="C12" s="11"/>
      <c r="D12" s="11"/>
      <c r="E12" s="12"/>
      <c r="F12" s="11"/>
      <c r="G12" s="24"/>
      <c r="H12" s="24"/>
      <c r="J12" s="31">
        <v>4</v>
      </c>
      <c r="K12" s="32"/>
    </row>
    <row r="13" spans="2:11" ht="30" customHeight="1" x14ac:dyDescent="0.2">
      <c r="B13" s="11">
        <v>5</v>
      </c>
      <c r="C13" s="11"/>
      <c r="D13" s="11"/>
      <c r="E13" s="12"/>
      <c r="F13" s="11"/>
      <c r="G13" s="24"/>
      <c r="H13" s="24"/>
      <c r="J13" s="27">
        <v>5</v>
      </c>
      <c r="K13" s="28"/>
    </row>
    <row r="14" spans="2:11" ht="30" customHeight="1" x14ac:dyDescent="0.2">
      <c r="B14" s="11">
        <v>6</v>
      </c>
      <c r="C14" s="11"/>
      <c r="D14" s="11"/>
      <c r="E14" s="12"/>
      <c r="F14" s="11"/>
      <c r="G14" s="24"/>
      <c r="H14" s="24"/>
      <c r="J14" s="31">
        <v>6</v>
      </c>
      <c r="K14" s="32"/>
    </row>
    <row r="15" spans="2:11" ht="30" customHeight="1" x14ac:dyDescent="0.2">
      <c r="B15" s="11">
        <v>7</v>
      </c>
      <c r="C15" s="11"/>
      <c r="D15" s="11"/>
      <c r="E15" s="12"/>
      <c r="F15" s="11"/>
      <c r="G15" s="24"/>
      <c r="H15" s="24"/>
      <c r="J15" s="27">
        <v>7</v>
      </c>
      <c r="K15" s="28"/>
    </row>
    <row r="16" spans="2:11" ht="30" customHeight="1" x14ac:dyDescent="0.2">
      <c r="B16" s="11">
        <v>8</v>
      </c>
      <c r="C16" s="11"/>
      <c r="D16" s="11"/>
      <c r="E16" s="12"/>
      <c r="F16" s="11"/>
      <c r="G16" s="24"/>
      <c r="H16" s="24"/>
      <c r="J16" s="31">
        <v>8</v>
      </c>
      <c r="K16" s="32"/>
    </row>
    <row r="17" spans="2:11" ht="30" customHeight="1" x14ac:dyDescent="0.2">
      <c r="B17" s="11">
        <v>9</v>
      </c>
      <c r="C17" s="11"/>
      <c r="D17" s="11"/>
      <c r="E17" s="12"/>
      <c r="F17" s="11"/>
      <c r="G17" s="24"/>
      <c r="H17" s="24"/>
      <c r="J17" s="27">
        <v>9</v>
      </c>
      <c r="K17" s="28"/>
    </row>
    <row r="18" spans="2:11" ht="30" customHeight="1" x14ac:dyDescent="0.2">
      <c r="B18" s="11">
        <v>10</v>
      </c>
      <c r="C18" s="11"/>
      <c r="D18" s="11"/>
      <c r="E18" s="12"/>
      <c r="F18" s="11"/>
      <c r="G18" s="24"/>
      <c r="H18" s="24"/>
      <c r="J18" s="35" t="s">
        <v>16</v>
      </c>
      <c r="K18" s="32"/>
    </row>
    <row r="19" spans="2:11" ht="30" customHeight="1" x14ac:dyDescent="0.2">
      <c r="B19" s="11">
        <v>11</v>
      </c>
      <c r="C19" s="11"/>
      <c r="D19" s="11"/>
      <c r="E19" s="12"/>
      <c r="F19" s="11"/>
      <c r="G19" s="24"/>
      <c r="H19" s="24"/>
      <c r="J19" s="27" t="s">
        <v>17</v>
      </c>
      <c r="K19" s="28"/>
    </row>
    <row r="20" spans="2:11" ht="30" customHeight="1" x14ac:dyDescent="0.2">
      <c r="B20" s="11">
        <v>12</v>
      </c>
      <c r="C20" s="11"/>
      <c r="D20" s="11"/>
      <c r="E20" s="12"/>
      <c r="F20" s="11"/>
      <c r="G20" s="24"/>
      <c r="H20" s="24"/>
      <c r="J20" s="31" t="s">
        <v>18</v>
      </c>
      <c r="K20" s="32"/>
    </row>
    <row r="21" spans="2:11" ht="30" customHeight="1" x14ac:dyDescent="0.2">
      <c r="B21" s="11">
        <v>13</v>
      </c>
      <c r="C21" s="11"/>
      <c r="D21" s="11"/>
      <c r="E21" s="12"/>
      <c r="F21" s="11"/>
      <c r="G21" s="24"/>
      <c r="H21" s="24"/>
      <c r="J21" s="27" t="s">
        <v>19</v>
      </c>
      <c r="K21" s="28"/>
    </row>
    <row r="22" spans="2:11" ht="30" customHeight="1" x14ac:dyDescent="0.2">
      <c r="B22" s="11">
        <v>14</v>
      </c>
      <c r="C22" s="11"/>
      <c r="D22" s="11"/>
      <c r="E22" s="12"/>
      <c r="F22" s="11"/>
      <c r="G22" s="24"/>
      <c r="H22" s="24"/>
      <c r="J22" s="31" t="s">
        <v>20</v>
      </c>
      <c r="K22" s="32"/>
    </row>
    <row r="23" spans="2:11" ht="30" customHeight="1" x14ac:dyDescent="0.2">
      <c r="B23" s="11">
        <v>15</v>
      </c>
      <c r="C23" s="11"/>
      <c r="D23" s="11"/>
      <c r="E23" s="12"/>
      <c r="F23" s="11"/>
      <c r="G23" s="24"/>
      <c r="H23" s="24"/>
      <c r="J23" s="27" t="s">
        <v>21</v>
      </c>
      <c r="K23" s="28"/>
    </row>
    <row r="24" spans="2:11" ht="30" customHeight="1" x14ac:dyDescent="0.2">
      <c r="B24" s="11">
        <v>16</v>
      </c>
      <c r="C24" s="11"/>
      <c r="D24" s="11"/>
      <c r="E24" s="12"/>
      <c r="F24" s="11"/>
      <c r="G24" s="24"/>
      <c r="H24" s="24"/>
      <c r="J24" s="31" t="s">
        <v>22</v>
      </c>
      <c r="K24" s="32"/>
    </row>
    <row r="25" spans="2:11" ht="30" customHeight="1" x14ac:dyDescent="0.2">
      <c r="B25" s="11">
        <v>17</v>
      </c>
      <c r="C25" s="11"/>
      <c r="D25" s="11"/>
      <c r="E25" s="12"/>
      <c r="F25" s="11"/>
      <c r="G25" s="24"/>
      <c r="H25" s="24"/>
      <c r="J25" s="27" t="s">
        <v>23</v>
      </c>
      <c r="K25" s="28"/>
    </row>
    <row r="26" spans="2:11" ht="30" customHeight="1" x14ac:dyDescent="0.2">
      <c r="B26" s="11">
        <v>18</v>
      </c>
      <c r="C26" s="11"/>
      <c r="D26" s="11"/>
      <c r="E26" s="12"/>
      <c r="F26" s="11"/>
      <c r="G26" s="24"/>
      <c r="H26" s="24"/>
    </row>
    <row r="27" spans="2:11" ht="30" customHeight="1" x14ac:dyDescent="0.2">
      <c r="B27" s="11">
        <v>19</v>
      </c>
      <c r="C27" s="11"/>
      <c r="D27" s="11"/>
      <c r="E27" s="12"/>
      <c r="F27" s="11"/>
      <c r="G27" s="24"/>
      <c r="H27" s="24"/>
    </row>
    <row r="28" spans="2:11" ht="30" customHeight="1" x14ac:dyDescent="0.2">
      <c r="B28" s="11">
        <v>20</v>
      </c>
      <c r="C28" s="11"/>
      <c r="D28" s="11"/>
      <c r="E28" s="12"/>
      <c r="F28" s="11"/>
      <c r="G28" s="24"/>
      <c r="H28" s="24"/>
    </row>
    <row r="29" spans="2:11" ht="30" customHeight="1" x14ac:dyDescent="0.2">
      <c r="B29" s="11">
        <v>21</v>
      </c>
      <c r="C29" s="11"/>
      <c r="D29" s="11"/>
      <c r="E29" s="12"/>
      <c r="F29" s="11"/>
      <c r="G29" s="24"/>
      <c r="H29" s="24"/>
    </row>
    <row r="30" spans="2:11" ht="30" customHeight="1" x14ac:dyDescent="0.2">
      <c r="B30" s="11">
        <v>22</v>
      </c>
      <c r="C30" s="11"/>
      <c r="D30" s="11"/>
      <c r="E30" s="12"/>
      <c r="F30" s="11"/>
      <c r="G30" s="24"/>
      <c r="H30" s="24"/>
    </row>
    <row r="31" spans="2:11" ht="30" customHeight="1" x14ac:dyDescent="0.2">
      <c r="B31" s="11">
        <v>23</v>
      </c>
      <c r="C31" s="11"/>
      <c r="D31" s="11"/>
      <c r="E31" s="12"/>
      <c r="F31" s="11"/>
      <c r="G31" s="24"/>
      <c r="H31" s="24"/>
    </row>
    <row r="32" spans="2:11" ht="30" customHeight="1" x14ac:dyDescent="0.2">
      <c r="B32" s="11">
        <v>24</v>
      </c>
      <c r="C32" s="11"/>
      <c r="D32" s="11"/>
      <c r="E32" s="12"/>
      <c r="F32" s="11"/>
      <c r="G32" s="24"/>
      <c r="H32" s="24"/>
    </row>
    <row r="33" spans="2:8" ht="30" customHeight="1" x14ac:dyDescent="0.2">
      <c r="B33" s="11">
        <v>25</v>
      </c>
      <c r="C33" s="11"/>
      <c r="D33" s="11"/>
      <c r="E33" s="12"/>
      <c r="F33" s="11"/>
      <c r="G33" s="24"/>
      <c r="H33" s="24"/>
    </row>
    <row r="34" spans="2:8" ht="30" customHeight="1" x14ac:dyDescent="0.2">
      <c r="B34" s="11">
        <v>26</v>
      </c>
      <c r="C34" s="11"/>
      <c r="D34" s="11"/>
      <c r="E34" s="12"/>
      <c r="F34" s="11"/>
      <c r="G34" s="24"/>
      <c r="H34" s="24"/>
    </row>
    <row r="35" spans="2:8" ht="30" customHeight="1" x14ac:dyDescent="0.2">
      <c r="B35" s="11">
        <v>27</v>
      </c>
      <c r="C35" s="11"/>
      <c r="D35" s="11"/>
      <c r="E35" s="12"/>
      <c r="F35" s="11"/>
      <c r="G35" s="24"/>
      <c r="H35" s="24"/>
    </row>
    <row r="36" spans="2:8" ht="30" customHeight="1" x14ac:dyDescent="0.2">
      <c r="B36" s="11">
        <v>28</v>
      </c>
      <c r="C36" s="11"/>
      <c r="D36" s="11"/>
      <c r="E36" s="12"/>
      <c r="F36" s="11"/>
      <c r="G36" s="24"/>
      <c r="H36" s="24"/>
    </row>
    <row r="37" spans="2:8" ht="30" customHeight="1" x14ac:dyDescent="0.2">
      <c r="B37" s="11">
        <v>29</v>
      </c>
      <c r="C37" s="11"/>
      <c r="D37" s="11"/>
      <c r="E37" s="12"/>
      <c r="F37" s="11"/>
      <c r="G37" s="24"/>
      <c r="H37" s="24"/>
    </row>
    <row r="38" spans="2:8" ht="30" customHeight="1" x14ac:dyDescent="0.2">
      <c r="B38" s="11">
        <v>30</v>
      </c>
      <c r="C38" s="11"/>
      <c r="D38" s="11"/>
      <c r="E38" s="12"/>
      <c r="F38" s="11"/>
      <c r="G38" s="24"/>
      <c r="H38" s="24"/>
    </row>
    <row r="39" spans="2:8" ht="30" customHeight="1" x14ac:dyDescent="0.2">
      <c r="B39" s="11">
        <v>31</v>
      </c>
      <c r="C39" s="11"/>
      <c r="D39" s="11"/>
      <c r="E39" s="12"/>
      <c r="F39" s="11"/>
      <c r="G39" s="24"/>
      <c r="H39" s="24"/>
    </row>
    <row r="40" spans="2:8" ht="30" customHeight="1" x14ac:dyDescent="0.2">
      <c r="B40" s="11">
        <v>32</v>
      </c>
      <c r="C40" s="11"/>
      <c r="D40" s="11"/>
      <c r="E40" s="12"/>
      <c r="F40" s="11"/>
      <c r="G40" s="24"/>
      <c r="H40" s="24"/>
    </row>
    <row r="41" spans="2:8" ht="30" customHeight="1" x14ac:dyDescent="0.2">
      <c r="B41" s="11">
        <v>33</v>
      </c>
      <c r="C41" s="11"/>
      <c r="D41" s="11"/>
      <c r="E41" s="12"/>
      <c r="F41" s="11"/>
      <c r="G41" s="24"/>
      <c r="H41" s="24"/>
    </row>
    <row r="42" spans="2:8" ht="30" customHeight="1" x14ac:dyDescent="0.2">
      <c r="B42" s="11">
        <v>34</v>
      </c>
      <c r="C42" s="11"/>
      <c r="D42" s="11"/>
      <c r="E42" s="12"/>
      <c r="F42" s="11"/>
      <c r="G42" s="24"/>
      <c r="H42" s="24"/>
    </row>
    <row r="43" spans="2:8" ht="30" customHeight="1" x14ac:dyDescent="0.2">
      <c r="B43" s="11">
        <v>35</v>
      </c>
      <c r="C43" s="11"/>
      <c r="D43" s="11"/>
      <c r="E43" s="12"/>
      <c r="F43" s="11"/>
      <c r="G43" s="24"/>
      <c r="H43" s="24"/>
    </row>
    <row r="44" spans="2:8" ht="30" customHeight="1" x14ac:dyDescent="0.2">
      <c r="B44" s="11">
        <v>36</v>
      </c>
      <c r="C44" s="11"/>
      <c r="D44" s="11"/>
      <c r="E44" s="12"/>
      <c r="F44" s="11"/>
      <c r="G44" s="24"/>
      <c r="H44" s="24"/>
    </row>
    <row r="45" spans="2:8" ht="30" customHeight="1" x14ac:dyDescent="0.2">
      <c r="B45" s="11">
        <v>37</v>
      </c>
      <c r="C45" s="11"/>
      <c r="D45" s="11"/>
      <c r="E45" s="12"/>
      <c r="F45" s="11"/>
      <c r="G45" s="24"/>
      <c r="H45" s="24"/>
    </row>
    <row r="46" spans="2:8" ht="30" customHeight="1" x14ac:dyDescent="0.2">
      <c r="B46" s="11">
        <v>38</v>
      </c>
      <c r="C46" s="11"/>
      <c r="D46" s="11"/>
      <c r="E46" s="12"/>
      <c r="F46" s="11"/>
      <c r="G46" s="24"/>
      <c r="H46" s="24"/>
    </row>
    <row r="47" spans="2:8" ht="30" customHeight="1" x14ac:dyDescent="0.2">
      <c r="B47" s="11">
        <v>39</v>
      </c>
      <c r="C47" s="11"/>
      <c r="D47" s="11"/>
      <c r="E47" s="12"/>
      <c r="F47" s="11"/>
      <c r="G47" s="24"/>
      <c r="H47" s="24"/>
    </row>
    <row r="48" spans="2:8" ht="30" customHeight="1" x14ac:dyDescent="0.2">
      <c r="B48" s="11">
        <v>40</v>
      </c>
      <c r="C48" s="11"/>
      <c r="D48" s="11"/>
      <c r="E48" s="12"/>
      <c r="F48" s="11"/>
      <c r="G48" s="24"/>
      <c r="H48" s="24"/>
    </row>
    <row r="49" spans="2:8" ht="30" customHeight="1" x14ac:dyDescent="0.2">
      <c r="B49" s="11">
        <v>41</v>
      </c>
      <c r="C49" s="11"/>
      <c r="D49" s="11"/>
      <c r="E49" s="12"/>
      <c r="F49" s="11"/>
      <c r="G49" s="24"/>
      <c r="H49" s="24"/>
    </row>
    <row r="50" spans="2:8" ht="30" customHeight="1" x14ac:dyDescent="0.2">
      <c r="B50" s="11">
        <v>42</v>
      </c>
      <c r="C50" s="11"/>
      <c r="D50" s="11"/>
      <c r="E50" s="12"/>
      <c r="F50" s="11"/>
      <c r="G50" s="24"/>
      <c r="H50" s="24"/>
    </row>
    <row r="51" spans="2:8" ht="30" customHeight="1" x14ac:dyDescent="0.2">
      <c r="B51" s="11">
        <v>43</v>
      </c>
      <c r="C51" s="11"/>
      <c r="D51" s="11"/>
      <c r="E51" s="12"/>
      <c r="F51" s="11"/>
      <c r="G51" s="24"/>
      <c r="H51" s="24"/>
    </row>
    <row r="52" spans="2:8" ht="30" customHeight="1" x14ac:dyDescent="0.2">
      <c r="B52" s="11">
        <v>44</v>
      </c>
      <c r="C52" s="11"/>
      <c r="D52" s="11"/>
      <c r="E52" s="12"/>
      <c r="F52" s="11"/>
      <c r="G52" s="24"/>
      <c r="H52" s="24"/>
    </row>
    <row r="53" spans="2:8" ht="30" customHeight="1" x14ac:dyDescent="0.2">
      <c r="B53" s="11">
        <v>45</v>
      </c>
      <c r="C53" s="11"/>
      <c r="D53" s="11"/>
      <c r="E53" s="12"/>
      <c r="F53" s="11"/>
      <c r="G53" s="24"/>
      <c r="H53" s="24"/>
    </row>
    <row r="54" spans="2:8" ht="30" customHeight="1" x14ac:dyDescent="0.2">
      <c r="B54" s="11">
        <v>46</v>
      </c>
      <c r="C54" s="11"/>
      <c r="D54" s="11"/>
      <c r="E54" s="12"/>
      <c r="F54" s="11"/>
      <c r="G54" s="24"/>
      <c r="H54" s="24"/>
    </row>
    <row r="55" spans="2:8" ht="30" customHeight="1" x14ac:dyDescent="0.2">
      <c r="B55" s="11">
        <v>47</v>
      </c>
      <c r="C55" s="11"/>
      <c r="D55" s="11"/>
      <c r="E55" s="12"/>
      <c r="F55" s="11"/>
      <c r="G55" s="24"/>
      <c r="H55" s="24"/>
    </row>
    <row r="56" spans="2:8" ht="30" customHeight="1" x14ac:dyDescent="0.2">
      <c r="B56" s="11">
        <v>48</v>
      </c>
      <c r="C56" s="11"/>
      <c r="D56" s="11"/>
      <c r="E56" s="12"/>
      <c r="F56" s="11"/>
      <c r="G56" s="24"/>
      <c r="H56" s="24"/>
    </row>
    <row r="57" spans="2:8" ht="30" customHeight="1" x14ac:dyDescent="0.2">
      <c r="B57" s="11">
        <v>49</v>
      </c>
      <c r="C57" s="11"/>
      <c r="D57" s="11"/>
      <c r="E57" s="12"/>
      <c r="F57" s="11"/>
      <c r="G57" s="24"/>
      <c r="H57" s="24"/>
    </row>
    <row r="58" spans="2:8" ht="30" customHeight="1" x14ac:dyDescent="0.2">
      <c r="B58" s="11">
        <v>50</v>
      </c>
      <c r="C58" s="11"/>
      <c r="D58" s="11"/>
      <c r="E58" s="12"/>
      <c r="F58" s="11"/>
      <c r="G58" s="24"/>
      <c r="H58" s="24"/>
    </row>
    <row r="59" spans="2:8" ht="30" customHeight="1" x14ac:dyDescent="0.2">
      <c r="B59" s="11">
        <v>51</v>
      </c>
      <c r="C59" s="11"/>
      <c r="D59" s="11"/>
      <c r="E59" s="12"/>
      <c r="F59" s="11"/>
      <c r="G59" s="24"/>
      <c r="H59" s="24"/>
    </row>
    <row r="60" spans="2:8" ht="30" customHeight="1" x14ac:dyDescent="0.2">
      <c r="B60" s="11">
        <v>52</v>
      </c>
      <c r="C60" s="11"/>
      <c r="D60" s="11"/>
      <c r="E60" s="12"/>
      <c r="F60" s="11"/>
      <c r="G60" s="24"/>
      <c r="H60" s="24"/>
    </row>
    <row r="61" spans="2:8" ht="30" customHeight="1" x14ac:dyDescent="0.2">
      <c r="B61" s="11">
        <v>53</v>
      </c>
      <c r="C61" s="11"/>
      <c r="D61" s="11"/>
      <c r="E61" s="12"/>
      <c r="F61" s="11"/>
      <c r="G61" s="24"/>
      <c r="H61" s="24"/>
    </row>
    <row r="62" spans="2:8" ht="30" customHeight="1" x14ac:dyDescent="0.2">
      <c r="B62" s="11">
        <v>54</v>
      </c>
      <c r="C62" s="11"/>
      <c r="D62" s="11"/>
      <c r="E62" s="12"/>
      <c r="F62" s="11"/>
      <c r="G62" s="24"/>
      <c r="H62" s="24"/>
    </row>
    <row r="63" spans="2:8" ht="30" customHeight="1" x14ac:dyDescent="0.2">
      <c r="B63" s="11">
        <v>55</v>
      </c>
      <c r="C63" s="11"/>
      <c r="D63" s="11"/>
      <c r="E63" s="12"/>
      <c r="F63" s="11"/>
      <c r="G63" s="24"/>
      <c r="H63" s="24"/>
    </row>
    <row r="64" spans="2:8" ht="30" customHeight="1" x14ac:dyDescent="0.2">
      <c r="B64" s="11">
        <v>56</v>
      </c>
      <c r="C64" s="11"/>
      <c r="D64" s="11"/>
      <c r="E64" s="12"/>
      <c r="F64" s="11"/>
      <c r="G64" s="24"/>
      <c r="H64" s="24"/>
    </row>
    <row r="65" spans="2:8" ht="30" customHeight="1" x14ac:dyDescent="0.2">
      <c r="B65" s="11">
        <v>57</v>
      </c>
      <c r="C65" s="11"/>
      <c r="D65" s="11"/>
      <c r="E65" s="12"/>
      <c r="F65" s="11"/>
      <c r="G65" s="24"/>
      <c r="H65" s="24"/>
    </row>
    <row r="66" spans="2:8" ht="30" customHeight="1" x14ac:dyDescent="0.2">
      <c r="B66" s="11">
        <v>58</v>
      </c>
      <c r="C66" s="11"/>
      <c r="D66" s="11"/>
      <c r="E66" s="12"/>
      <c r="F66" s="11"/>
      <c r="G66" s="24"/>
      <c r="H66" s="24"/>
    </row>
    <row r="67" spans="2:8" ht="30" customHeight="1" x14ac:dyDescent="0.2">
      <c r="B67" s="11">
        <v>59</v>
      </c>
      <c r="C67" s="11"/>
      <c r="D67" s="11"/>
      <c r="E67" s="12"/>
      <c r="F67" s="11"/>
      <c r="G67" s="24"/>
      <c r="H67" s="24"/>
    </row>
    <row r="68" spans="2:8" ht="30" customHeight="1" x14ac:dyDescent="0.2">
      <c r="B68" s="11">
        <v>60</v>
      </c>
      <c r="C68" s="11"/>
      <c r="D68" s="11"/>
      <c r="E68" s="12"/>
      <c r="F68" s="11"/>
      <c r="G68" s="24"/>
      <c r="H68" s="24"/>
    </row>
    <row r="69" spans="2:8" ht="30" customHeight="1" x14ac:dyDescent="0.2">
      <c r="B69" s="11">
        <v>61</v>
      </c>
      <c r="C69" s="11"/>
      <c r="D69" s="11"/>
      <c r="E69" s="12"/>
      <c r="F69" s="11"/>
      <c r="G69" s="24"/>
      <c r="H69" s="24"/>
    </row>
    <row r="70" spans="2:8" ht="30" customHeight="1" x14ac:dyDescent="0.2">
      <c r="B70" s="11">
        <v>62</v>
      </c>
      <c r="C70" s="11"/>
      <c r="D70" s="11"/>
      <c r="E70" s="12"/>
      <c r="F70" s="11"/>
      <c r="G70" s="24"/>
      <c r="H70" s="24"/>
    </row>
    <row r="71" spans="2:8" ht="30" customHeight="1" x14ac:dyDescent="0.2">
      <c r="B71" s="11">
        <v>63</v>
      </c>
      <c r="C71" s="11"/>
      <c r="D71" s="11"/>
      <c r="E71" s="12"/>
      <c r="F71" s="11"/>
      <c r="G71" s="24"/>
      <c r="H71" s="24"/>
    </row>
    <row r="72" spans="2:8" ht="30" customHeight="1" x14ac:dyDescent="0.2">
      <c r="B72" s="11">
        <v>64</v>
      </c>
      <c r="C72" s="11"/>
      <c r="D72" s="11"/>
      <c r="E72" s="12"/>
      <c r="F72" s="11"/>
      <c r="G72" s="24"/>
      <c r="H72" s="24"/>
    </row>
    <row r="73" spans="2:8" ht="30" customHeight="1" x14ac:dyDescent="0.2">
      <c r="B73" s="11">
        <v>65</v>
      </c>
      <c r="C73" s="11"/>
      <c r="D73" s="11"/>
      <c r="E73" s="12"/>
      <c r="F73" s="11"/>
      <c r="G73" s="24"/>
      <c r="H73" s="24"/>
    </row>
    <row r="74" spans="2:8" ht="30" customHeight="1" x14ac:dyDescent="0.2">
      <c r="B74" s="11">
        <v>66</v>
      </c>
      <c r="C74" s="11"/>
      <c r="D74" s="11"/>
      <c r="E74" s="12"/>
      <c r="F74" s="11"/>
      <c r="G74" s="24"/>
      <c r="H74" s="24"/>
    </row>
    <row r="75" spans="2:8" ht="30" customHeight="1" x14ac:dyDescent="0.2">
      <c r="B75" s="11">
        <v>67</v>
      </c>
      <c r="C75" s="11"/>
      <c r="D75" s="11"/>
      <c r="E75" s="12"/>
      <c r="F75" s="11"/>
      <c r="G75" s="24"/>
      <c r="H75" s="24"/>
    </row>
    <row r="76" spans="2:8" ht="30" customHeight="1" x14ac:dyDescent="0.2">
      <c r="B76" s="11">
        <v>68</v>
      </c>
      <c r="C76" s="11"/>
      <c r="D76" s="11"/>
      <c r="E76" s="12"/>
      <c r="F76" s="11"/>
      <c r="G76" s="26"/>
      <c r="H76" s="26"/>
    </row>
  </sheetData>
  <mergeCells count="1">
    <mergeCell ref="B1:F2"/>
  </mergeCells>
  <dataValidations count="1">
    <dataValidation allowBlank="1" showErrorMessage="1" sqref="G1:I7 A14:G67 B9:G11 A12:B13 A101:I1048576 A1:A11 B3:F7 J1:XFD1048576 A68:H100 B8:H8 H60:H67 D12:G13 B1" xr:uid="{2A570942-3CB7-4053-AC63-406949BC6655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D54FF-799B-4809-BBE2-E42706C1F7E1}">
  <sheetPr>
    <tabColor theme="0" tint="-4.9989318521683403E-2"/>
    <pageSetUpPr fitToPage="1"/>
  </sheetPr>
  <dimension ref="B1:F102"/>
  <sheetViews>
    <sheetView showGridLines="0" zoomScaleNormal="100" workbookViewId="0">
      <pane ySplit="8" topLeftCell="A9" activePane="bottomLeft" state="frozenSplit"/>
      <selection activeCell="J3" sqref="J3"/>
      <selection pane="bottomLeft" activeCell="E5" sqref="E5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50"/>
      <c r="C1" s="51"/>
      <c r="D1" s="51"/>
      <c r="E1" s="51"/>
      <c r="F1" s="52"/>
    </row>
    <row r="2" spans="2:6" ht="15" customHeight="1" thickBot="1" x14ac:dyDescent="0.25">
      <c r="B2" s="53"/>
      <c r="C2" s="54"/>
      <c r="D2" s="54"/>
      <c r="E2" s="54"/>
      <c r="F2" s="55"/>
    </row>
    <row r="3" spans="2:6" ht="24.95" customHeight="1" x14ac:dyDescent="0.25">
      <c r="B3" s="5" t="s">
        <v>1</v>
      </c>
      <c r="C3" s="3">
        <v>1</v>
      </c>
      <c r="D3" s="1" t="s">
        <v>9</v>
      </c>
      <c r="E3" s="8" t="s">
        <v>52</v>
      </c>
    </row>
    <row r="4" spans="2:6" ht="24.95" customHeight="1" x14ac:dyDescent="0.25">
      <c r="B4" s="5" t="s">
        <v>0</v>
      </c>
      <c r="C4" s="7">
        <v>45807</v>
      </c>
      <c r="D4" s="1" t="s">
        <v>10</v>
      </c>
      <c r="E4" s="8">
        <v>381</v>
      </c>
    </row>
    <row r="5" spans="2:6" ht="24.95" customHeight="1" x14ac:dyDescent="0.25">
      <c r="B5" s="5" t="s">
        <v>2</v>
      </c>
      <c r="C5" s="6">
        <v>400</v>
      </c>
      <c r="D5" s="1" t="s">
        <v>12</v>
      </c>
      <c r="E5" s="8">
        <v>94</v>
      </c>
    </row>
    <row r="6" spans="2:6" ht="24.95" customHeight="1" x14ac:dyDescent="0.25">
      <c r="B6" s="5" t="s">
        <v>3</v>
      </c>
      <c r="C6" s="6">
        <v>333272</v>
      </c>
      <c r="D6" s="1" t="s">
        <v>13</v>
      </c>
      <c r="E6" s="4" t="s">
        <v>439</v>
      </c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7</v>
      </c>
    </row>
    <row r="9" spans="2:6" ht="30" customHeight="1" x14ac:dyDescent="0.2">
      <c r="B9" s="40">
        <v>1</v>
      </c>
      <c r="C9" s="40" t="s">
        <v>441</v>
      </c>
      <c r="D9" s="40" t="s">
        <v>442</v>
      </c>
      <c r="E9" s="42">
        <v>402000</v>
      </c>
      <c r="F9" s="40" t="s">
        <v>62</v>
      </c>
    </row>
    <row r="10" spans="2:6" ht="30" customHeight="1" x14ac:dyDescent="0.2">
      <c r="B10" s="40">
        <v>2</v>
      </c>
      <c r="C10" s="40" t="s">
        <v>443</v>
      </c>
      <c r="D10" s="40" t="s">
        <v>391</v>
      </c>
      <c r="E10" s="42">
        <v>314000</v>
      </c>
      <c r="F10" s="40" t="s">
        <v>72</v>
      </c>
    </row>
    <row r="11" spans="2:6" ht="30" customHeight="1" x14ac:dyDescent="0.2">
      <c r="B11" s="40">
        <v>3</v>
      </c>
      <c r="C11" s="40" t="s">
        <v>444</v>
      </c>
      <c r="D11" s="40" t="s">
        <v>445</v>
      </c>
      <c r="E11" s="42">
        <v>313000</v>
      </c>
      <c r="F11" s="40" t="s">
        <v>71</v>
      </c>
    </row>
    <row r="12" spans="2:6" ht="30" customHeight="1" x14ac:dyDescent="0.2">
      <c r="B12" s="40">
        <v>4</v>
      </c>
      <c r="C12" s="40" t="s">
        <v>446</v>
      </c>
      <c r="D12" s="40" t="s">
        <v>447</v>
      </c>
      <c r="E12" s="42">
        <v>303000</v>
      </c>
      <c r="F12" s="40" t="s">
        <v>72</v>
      </c>
    </row>
    <row r="13" spans="2:6" ht="30" customHeight="1" x14ac:dyDescent="0.2">
      <c r="B13" s="40">
        <v>5</v>
      </c>
      <c r="C13" s="40" t="s">
        <v>448</v>
      </c>
      <c r="D13" s="40" t="s">
        <v>449</v>
      </c>
      <c r="E13" s="42">
        <v>300000</v>
      </c>
      <c r="F13" s="40" t="s">
        <v>69</v>
      </c>
    </row>
    <row r="14" spans="2:6" ht="30" customHeight="1" x14ac:dyDescent="0.2">
      <c r="B14" s="40">
        <v>6</v>
      </c>
      <c r="C14" s="40" t="s">
        <v>450</v>
      </c>
      <c r="D14" s="40" t="s">
        <v>451</v>
      </c>
      <c r="E14" s="42">
        <v>276000</v>
      </c>
      <c r="F14" s="40" t="s">
        <v>62</v>
      </c>
    </row>
    <row r="15" spans="2:6" ht="30" customHeight="1" x14ac:dyDescent="0.2">
      <c r="B15" s="40">
        <v>7</v>
      </c>
      <c r="C15" s="40" t="s">
        <v>452</v>
      </c>
      <c r="D15" s="40" t="s">
        <v>453</v>
      </c>
      <c r="E15" s="42">
        <v>267000</v>
      </c>
      <c r="F15" s="40" t="s">
        <v>74</v>
      </c>
    </row>
    <row r="16" spans="2:6" ht="30" customHeight="1" x14ac:dyDescent="0.2">
      <c r="B16" s="40">
        <v>8</v>
      </c>
      <c r="C16" s="40" t="s">
        <v>454</v>
      </c>
      <c r="D16" s="40" t="s">
        <v>455</v>
      </c>
      <c r="E16" s="42">
        <v>240000</v>
      </c>
      <c r="F16" s="40" t="s">
        <v>62</v>
      </c>
    </row>
    <row r="17" spans="2:6" ht="30" customHeight="1" x14ac:dyDescent="0.2">
      <c r="B17" s="40">
        <v>9</v>
      </c>
      <c r="C17" s="40" t="s">
        <v>456</v>
      </c>
      <c r="D17" s="40" t="s">
        <v>457</v>
      </c>
      <c r="E17" s="42">
        <v>219000</v>
      </c>
      <c r="F17" s="40" t="s">
        <v>62</v>
      </c>
    </row>
    <row r="18" spans="2:6" ht="30" customHeight="1" x14ac:dyDescent="0.2">
      <c r="B18" s="40">
        <v>10</v>
      </c>
      <c r="C18" s="40" t="s">
        <v>458</v>
      </c>
      <c r="D18" s="40" t="s">
        <v>212</v>
      </c>
      <c r="E18" s="42">
        <v>215000</v>
      </c>
      <c r="F18" s="40" t="s">
        <v>62</v>
      </c>
    </row>
    <row r="19" spans="2:6" ht="30" customHeight="1" x14ac:dyDescent="0.2">
      <c r="B19" s="40">
        <v>11</v>
      </c>
      <c r="C19" s="40" t="s">
        <v>459</v>
      </c>
      <c r="D19" s="40" t="s">
        <v>460</v>
      </c>
      <c r="E19" s="42">
        <v>206000</v>
      </c>
      <c r="F19" s="40" t="s">
        <v>69</v>
      </c>
    </row>
    <row r="20" spans="2:6" ht="30" customHeight="1" x14ac:dyDescent="0.2">
      <c r="B20" s="40">
        <v>12</v>
      </c>
      <c r="C20" s="40" t="s">
        <v>461</v>
      </c>
      <c r="D20" s="40" t="s">
        <v>462</v>
      </c>
      <c r="E20" s="42">
        <v>206000</v>
      </c>
      <c r="F20" s="40" t="s">
        <v>72</v>
      </c>
    </row>
    <row r="21" spans="2:6" ht="30" customHeight="1" x14ac:dyDescent="0.2">
      <c r="B21" s="40">
        <v>13</v>
      </c>
      <c r="C21" s="40" t="s">
        <v>463</v>
      </c>
      <c r="D21" s="40" t="s">
        <v>464</v>
      </c>
      <c r="E21" s="42">
        <v>205000</v>
      </c>
      <c r="F21" s="40" t="s">
        <v>72</v>
      </c>
    </row>
    <row r="22" spans="2:6" ht="30" customHeight="1" x14ac:dyDescent="0.2">
      <c r="B22" s="40">
        <v>14</v>
      </c>
      <c r="C22" s="40" t="s">
        <v>465</v>
      </c>
      <c r="D22" s="40" t="s">
        <v>466</v>
      </c>
      <c r="E22" s="42">
        <v>198000</v>
      </c>
      <c r="F22" s="40" t="s">
        <v>62</v>
      </c>
    </row>
    <row r="23" spans="2:6" ht="30" customHeight="1" x14ac:dyDescent="0.2">
      <c r="B23" s="40">
        <v>15</v>
      </c>
      <c r="C23" s="40" t="s">
        <v>467</v>
      </c>
      <c r="D23" s="40" t="s">
        <v>175</v>
      </c>
      <c r="E23" s="42">
        <v>190000</v>
      </c>
      <c r="F23" s="40" t="s">
        <v>468</v>
      </c>
    </row>
    <row r="24" spans="2:6" ht="30" customHeight="1" x14ac:dyDescent="0.2">
      <c r="B24" s="40">
        <v>16</v>
      </c>
      <c r="C24" s="40" t="s">
        <v>469</v>
      </c>
      <c r="D24" s="40" t="s">
        <v>470</v>
      </c>
      <c r="E24" s="42">
        <v>186000</v>
      </c>
      <c r="F24" s="40" t="s">
        <v>62</v>
      </c>
    </row>
    <row r="25" spans="2:6" ht="30" customHeight="1" x14ac:dyDescent="0.2">
      <c r="B25" s="40">
        <v>17</v>
      </c>
      <c r="C25" s="40" t="s">
        <v>471</v>
      </c>
      <c r="D25" s="40" t="s">
        <v>472</v>
      </c>
      <c r="E25" s="42">
        <v>182000</v>
      </c>
      <c r="F25" s="40" t="s">
        <v>72</v>
      </c>
    </row>
    <row r="26" spans="2:6" ht="30" customHeight="1" x14ac:dyDescent="0.2">
      <c r="B26" s="40">
        <v>18</v>
      </c>
      <c r="C26" s="40" t="s">
        <v>473</v>
      </c>
      <c r="D26" s="40" t="s">
        <v>474</v>
      </c>
      <c r="E26" s="42">
        <v>176000</v>
      </c>
      <c r="F26" s="40" t="s">
        <v>62</v>
      </c>
    </row>
    <row r="27" spans="2:6" ht="30" customHeight="1" x14ac:dyDescent="0.2">
      <c r="B27" s="40">
        <v>19</v>
      </c>
      <c r="C27" s="40" t="s">
        <v>475</v>
      </c>
      <c r="D27" s="40" t="s">
        <v>476</v>
      </c>
      <c r="E27" s="42">
        <v>171000</v>
      </c>
      <c r="F27" s="40" t="s">
        <v>62</v>
      </c>
    </row>
    <row r="28" spans="2:6" ht="30" customHeight="1" x14ac:dyDescent="0.2">
      <c r="B28" s="40">
        <v>20</v>
      </c>
      <c r="C28" s="40" t="s">
        <v>477</v>
      </c>
      <c r="D28" s="40" t="s">
        <v>478</v>
      </c>
      <c r="E28" s="42">
        <v>171000</v>
      </c>
      <c r="F28" s="40" t="s">
        <v>71</v>
      </c>
    </row>
    <row r="29" spans="2:6" ht="30" customHeight="1" x14ac:dyDescent="0.2">
      <c r="B29" s="40">
        <v>21</v>
      </c>
      <c r="C29" s="40" t="s">
        <v>479</v>
      </c>
      <c r="D29" s="40" t="s">
        <v>480</v>
      </c>
      <c r="E29" s="42">
        <v>165000</v>
      </c>
      <c r="F29" s="40" t="s">
        <v>72</v>
      </c>
    </row>
    <row r="30" spans="2:6" ht="30" customHeight="1" x14ac:dyDescent="0.2">
      <c r="B30" s="40">
        <v>22</v>
      </c>
      <c r="C30" s="40" t="s">
        <v>481</v>
      </c>
      <c r="D30" s="40" t="s">
        <v>482</v>
      </c>
      <c r="E30" s="42">
        <v>163000</v>
      </c>
      <c r="F30" s="40" t="s">
        <v>72</v>
      </c>
    </row>
    <row r="31" spans="2:6" ht="30" customHeight="1" x14ac:dyDescent="0.2">
      <c r="B31" s="40">
        <v>23</v>
      </c>
      <c r="C31" s="40" t="s">
        <v>483</v>
      </c>
      <c r="D31" s="40" t="s">
        <v>327</v>
      </c>
      <c r="E31" s="42">
        <v>161000</v>
      </c>
      <c r="F31" s="40" t="s">
        <v>72</v>
      </c>
    </row>
    <row r="32" spans="2:6" ht="30" customHeight="1" x14ac:dyDescent="0.2">
      <c r="B32" s="40">
        <v>24</v>
      </c>
      <c r="C32" s="40" t="s">
        <v>484</v>
      </c>
      <c r="D32" s="40" t="s">
        <v>485</v>
      </c>
      <c r="E32" s="42">
        <v>156000</v>
      </c>
      <c r="F32" s="40" t="s">
        <v>71</v>
      </c>
    </row>
    <row r="33" spans="2:6" ht="30" customHeight="1" x14ac:dyDescent="0.2">
      <c r="B33" s="40">
        <v>25</v>
      </c>
      <c r="C33" s="40" t="s">
        <v>486</v>
      </c>
      <c r="D33" s="40" t="s">
        <v>487</v>
      </c>
      <c r="E33" s="42">
        <v>155000</v>
      </c>
      <c r="F33" s="40" t="s">
        <v>62</v>
      </c>
    </row>
    <row r="34" spans="2:6" ht="30" customHeight="1" x14ac:dyDescent="0.2">
      <c r="B34" s="40">
        <v>26</v>
      </c>
      <c r="C34" s="40" t="s">
        <v>488</v>
      </c>
      <c r="D34" s="40" t="s">
        <v>489</v>
      </c>
      <c r="E34" s="42">
        <v>152000</v>
      </c>
      <c r="F34" s="40" t="s">
        <v>62</v>
      </c>
    </row>
    <row r="35" spans="2:6" ht="30" customHeight="1" x14ac:dyDescent="0.2">
      <c r="B35" s="40">
        <v>27</v>
      </c>
      <c r="C35" s="40" t="s">
        <v>490</v>
      </c>
      <c r="D35" s="40" t="s">
        <v>331</v>
      </c>
      <c r="E35" s="42">
        <v>150000</v>
      </c>
      <c r="F35" s="40" t="s">
        <v>72</v>
      </c>
    </row>
    <row r="36" spans="2:6" ht="30" customHeight="1" x14ac:dyDescent="0.2">
      <c r="B36" s="40">
        <v>28</v>
      </c>
      <c r="C36" s="40" t="s">
        <v>491</v>
      </c>
      <c r="D36" s="40" t="s">
        <v>470</v>
      </c>
      <c r="E36" s="42">
        <v>145000</v>
      </c>
      <c r="F36" s="40" t="s">
        <v>62</v>
      </c>
    </row>
    <row r="37" spans="2:6" ht="30" customHeight="1" x14ac:dyDescent="0.2">
      <c r="B37" s="40">
        <v>29</v>
      </c>
      <c r="C37" s="40" t="s">
        <v>492</v>
      </c>
      <c r="D37" s="40" t="s">
        <v>493</v>
      </c>
      <c r="E37" s="42">
        <v>144000</v>
      </c>
      <c r="F37" s="40" t="s">
        <v>69</v>
      </c>
    </row>
    <row r="38" spans="2:6" ht="30" customHeight="1" x14ac:dyDescent="0.2">
      <c r="B38" s="40">
        <v>30</v>
      </c>
      <c r="C38" s="40" t="s">
        <v>494</v>
      </c>
      <c r="D38" s="40" t="s">
        <v>495</v>
      </c>
      <c r="E38" s="42">
        <v>143000</v>
      </c>
      <c r="F38" s="40" t="s">
        <v>72</v>
      </c>
    </row>
    <row r="39" spans="2:6" ht="30" customHeight="1" x14ac:dyDescent="0.2">
      <c r="B39" s="40">
        <v>31</v>
      </c>
      <c r="C39" s="40" t="s">
        <v>496</v>
      </c>
      <c r="D39" s="40" t="s">
        <v>497</v>
      </c>
      <c r="E39" s="42">
        <v>141000</v>
      </c>
      <c r="F39" s="40" t="s">
        <v>72</v>
      </c>
    </row>
    <row r="40" spans="2:6" ht="30" customHeight="1" x14ac:dyDescent="0.2">
      <c r="B40" s="40">
        <v>32</v>
      </c>
      <c r="C40" s="40" t="s">
        <v>498</v>
      </c>
      <c r="D40" s="40" t="s">
        <v>499</v>
      </c>
      <c r="E40" s="42">
        <v>140000</v>
      </c>
      <c r="F40" s="40" t="s">
        <v>72</v>
      </c>
    </row>
    <row r="41" spans="2:6" ht="30" customHeight="1" x14ac:dyDescent="0.2">
      <c r="B41" s="40">
        <v>33</v>
      </c>
      <c r="C41" s="40" t="s">
        <v>500</v>
      </c>
      <c r="D41" s="40" t="s">
        <v>501</v>
      </c>
      <c r="E41" s="42">
        <v>137000</v>
      </c>
      <c r="F41" s="40" t="s">
        <v>76</v>
      </c>
    </row>
    <row r="42" spans="2:6" ht="30" customHeight="1" x14ac:dyDescent="0.2">
      <c r="B42" s="40">
        <v>34</v>
      </c>
      <c r="C42" s="40" t="s">
        <v>502</v>
      </c>
      <c r="D42" s="40" t="s">
        <v>503</v>
      </c>
      <c r="E42" s="42">
        <v>136000</v>
      </c>
      <c r="F42" s="40" t="s">
        <v>69</v>
      </c>
    </row>
    <row r="43" spans="2:6" ht="30" customHeight="1" x14ac:dyDescent="0.2">
      <c r="B43" s="40">
        <v>35</v>
      </c>
      <c r="C43" s="40" t="s">
        <v>504</v>
      </c>
      <c r="D43" s="40" t="s">
        <v>505</v>
      </c>
      <c r="E43" s="42">
        <v>136000</v>
      </c>
      <c r="F43" s="40" t="s">
        <v>71</v>
      </c>
    </row>
    <row r="44" spans="2:6" ht="30" customHeight="1" x14ac:dyDescent="0.2">
      <c r="B44" s="40">
        <v>36</v>
      </c>
      <c r="C44" s="40" t="s">
        <v>506</v>
      </c>
      <c r="D44" s="40" t="s">
        <v>507</v>
      </c>
      <c r="E44" s="42">
        <v>135000</v>
      </c>
      <c r="F44" s="40" t="s">
        <v>62</v>
      </c>
    </row>
    <row r="45" spans="2:6" ht="30" customHeight="1" x14ac:dyDescent="0.2">
      <c r="B45" s="40">
        <v>37</v>
      </c>
      <c r="C45" s="40" t="s">
        <v>508</v>
      </c>
      <c r="D45" s="40" t="s">
        <v>509</v>
      </c>
      <c r="E45" s="42">
        <v>125000</v>
      </c>
      <c r="F45" s="40" t="s">
        <v>62</v>
      </c>
    </row>
    <row r="46" spans="2:6" ht="30" customHeight="1" x14ac:dyDescent="0.2">
      <c r="B46" s="40">
        <v>38</v>
      </c>
      <c r="C46" s="40" t="s">
        <v>510</v>
      </c>
      <c r="D46" s="40" t="s">
        <v>511</v>
      </c>
      <c r="E46" s="42">
        <v>125000</v>
      </c>
      <c r="F46" s="40" t="s">
        <v>69</v>
      </c>
    </row>
    <row r="47" spans="2:6" ht="30" customHeight="1" x14ac:dyDescent="0.2">
      <c r="B47" s="40">
        <v>39</v>
      </c>
      <c r="C47" s="40" t="s">
        <v>512</v>
      </c>
      <c r="D47" s="40" t="s">
        <v>513</v>
      </c>
      <c r="E47" s="42">
        <v>124000</v>
      </c>
      <c r="F47" s="40" t="s">
        <v>69</v>
      </c>
    </row>
    <row r="48" spans="2:6" ht="30" customHeight="1" x14ac:dyDescent="0.2">
      <c r="B48" s="40">
        <v>40</v>
      </c>
      <c r="C48" s="40" t="s">
        <v>514</v>
      </c>
      <c r="D48" s="40" t="s">
        <v>515</v>
      </c>
      <c r="E48" s="42">
        <v>122000</v>
      </c>
      <c r="F48" s="40" t="s">
        <v>62</v>
      </c>
    </row>
    <row r="49" spans="2:6" ht="30" customHeight="1" x14ac:dyDescent="0.2">
      <c r="B49" s="40">
        <v>41</v>
      </c>
      <c r="C49" s="40" t="s">
        <v>516</v>
      </c>
      <c r="D49" s="40" t="s">
        <v>517</v>
      </c>
      <c r="E49" s="42">
        <v>118000</v>
      </c>
      <c r="F49" s="40" t="s">
        <v>72</v>
      </c>
    </row>
    <row r="50" spans="2:6" ht="30" customHeight="1" x14ac:dyDescent="0.2">
      <c r="B50" s="40">
        <v>42</v>
      </c>
      <c r="C50" s="40" t="s">
        <v>518</v>
      </c>
      <c r="D50" s="40" t="s">
        <v>519</v>
      </c>
      <c r="E50" s="42">
        <v>116000</v>
      </c>
      <c r="F50" s="40" t="s">
        <v>72</v>
      </c>
    </row>
    <row r="51" spans="2:6" ht="30" customHeight="1" x14ac:dyDescent="0.2">
      <c r="B51" s="40">
        <v>43</v>
      </c>
      <c r="C51" s="40" t="s">
        <v>520</v>
      </c>
      <c r="D51" s="40" t="s">
        <v>521</v>
      </c>
      <c r="E51" s="42">
        <v>113000</v>
      </c>
      <c r="F51" s="40" t="s">
        <v>172</v>
      </c>
    </row>
    <row r="52" spans="2:6" ht="30" customHeight="1" x14ac:dyDescent="0.2">
      <c r="B52" s="40">
        <v>44</v>
      </c>
      <c r="C52" s="40" t="s">
        <v>522</v>
      </c>
      <c r="D52" s="40" t="s">
        <v>523</v>
      </c>
      <c r="E52" s="42">
        <v>112000</v>
      </c>
      <c r="F52" s="40" t="s">
        <v>69</v>
      </c>
    </row>
    <row r="53" spans="2:6" ht="30" customHeight="1" x14ac:dyDescent="0.2">
      <c r="B53" s="40">
        <v>45</v>
      </c>
      <c r="C53" s="40" t="s">
        <v>524</v>
      </c>
      <c r="D53" s="40" t="s">
        <v>472</v>
      </c>
      <c r="E53" s="42">
        <v>110000</v>
      </c>
      <c r="F53" s="40" t="s">
        <v>72</v>
      </c>
    </row>
    <row r="54" spans="2:6" ht="30" customHeight="1" x14ac:dyDescent="0.2">
      <c r="B54" s="40">
        <v>46</v>
      </c>
      <c r="C54" s="40" t="s">
        <v>525</v>
      </c>
      <c r="D54" s="40" t="s">
        <v>526</v>
      </c>
      <c r="E54" s="42">
        <v>104000</v>
      </c>
      <c r="F54" s="40" t="s">
        <v>69</v>
      </c>
    </row>
    <row r="55" spans="2:6" ht="30" customHeight="1" x14ac:dyDescent="0.2">
      <c r="B55" s="40">
        <v>47</v>
      </c>
      <c r="C55" s="40" t="s">
        <v>527</v>
      </c>
      <c r="D55" s="40" t="s">
        <v>528</v>
      </c>
      <c r="E55" s="42">
        <v>103000</v>
      </c>
      <c r="F55" s="40" t="s">
        <v>172</v>
      </c>
    </row>
    <row r="56" spans="2:6" ht="30" customHeight="1" x14ac:dyDescent="0.2">
      <c r="B56" s="40">
        <v>48</v>
      </c>
      <c r="C56" s="40" t="s">
        <v>529</v>
      </c>
      <c r="D56" s="40" t="s">
        <v>530</v>
      </c>
      <c r="E56" s="42">
        <v>97000</v>
      </c>
      <c r="F56" s="40" t="s">
        <v>71</v>
      </c>
    </row>
    <row r="57" spans="2:6" ht="30" customHeight="1" x14ac:dyDescent="0.2">
      <c r="B57" s="40">
        <v>49</v>
      </c>
      <c r="C57" s="40" t="s">
        <v>531</v>
      </c>
      <c r="D57" s="40" t="s">
        <v>532</v>
      </c>
      <c r="E57" s="42">
        <v>94000</v>
      </c>
      <c r="F57" s="40" t="s">
        <v>62</v>
      </c>
    </row>
    <row r="58" spans="2:6" ht="30" customHeight="1" x14ac:dyDescent="0.2">
      <c r="B58" s="40">
        <v>50</v>
      </c>
      <c r="C58" s="40" t="s">
        <v>533</v>
      </c>
      <c r="D58" s="40" t="s">
        <v>534</v>
      </c>
      <c r="E58" s="42">
        <v>94000</v>
      </c>
      <c r="F58" s="40" t="s">
        <v>73</v>
      </c>
    </row>
    <row r="59" spans="2:6" ht="30" customHeight="1" x14ac:dyDescent="0.2">
      <c r="B59" s="40">
        <v>51</v>
      </c>
      <c r="C59" s="40" t="s">
        <v>535</v>
      </c>
      <c r="D59" s="40" t="s">
        <v>536</v>
      </c>
      <c r="E59" s="42">
        <v>91000</v>
      </c>
      <c r="F59" s="40" t="s">
        <v>72</v>
      </c>
    </row>
    <row r="60" spans="2:6" ht="30" customHeight="1" x14ac:dyDescent="0.2">
      <c r="B60" s="40">
        <v>52</v>
      </c>
      <c r="C60" s="40" t="s">
        <v>537</v>
      </c>
      <c r="D60" s="40" t="s">
        <v>538</v>
      </c>
      <c r="E60" s="42">
        <v>91000</v>
      </c>
      <c r="F60" s="40" t="s">
        <v>539</v>
      </c>
    </row>
    <row r="61" spans="2:6" ht="30" customHeight="1" x14ac:dyDescent="0.2">
      <c r="B61" s="40">
        <v>53</v>
      </c>
      <c r="C61" s="40" t="s">
        <v>540</v>
      </c>
      <c r="D61" s="40" t="s">
        <v>255</v>
      </c>
      <c r="E61" s="42">
        <v>90000</v>
      </c>
      <c r="F61" s="40" t="s">
        <v>71</v>
      </c>
    </row>
    <row r="62" spans="2:6" ht="30" customHeight="1" x14ac:dyDescent="0.2">
      <c r="B62" s="40">
        <v>54</v>
      </c>
      <c r="C62" s="40" t="s">
        <v>541</v>
      </c>
      <c r="D62" s="40" t="s">
        <v>478</v>
      </c>
      <c r="E62" s="42">
        <v>89000</v>
      </c>
      <c r="F62" s="40" t="s">
        <v>72</v>
      </c>
    </row>
    <row r="63" spans="2:6" ht="30" customHeight="1" x14ac:dyDescent="0.2">
      <c r="B63" s="40">
        <v>55</v>
      </c>
      <c r="C63" s="40" t="s">
        <v>542</v>
      </c>
      <c r="D63" s="40" t="s">
        <v>543</v>
      </c>
      <c r="E63" s="42">
        <v>87000</v>
      </c>
      <c r="F63" s="40" t="s">
        <v>72</v>
      </c>
    </row>
    <row r="64" spans="2:6" ht="30" customHeight="1" x14ac:dyDescent="0.2">
      <c r="B64" s="40">
        <v>56</v>
      </c>
      <c r="C64" s="40" t="s">
        <v>544</v>
      </c>
      <c r="D64" s="40" t="s">
        <v>545</v>
      </c>
      <c r="E64" s="42">
        <v>86000</v>
      </c>
      <c r="F64" s="40" t="s">
        <v>72</v>
      </c>
    </row>
    <row r="65" spans="2:6" ht="30" customHeight="1" x14ac:dyDescent="0.2">
      <c r="B65" s="40">
        <v>57</v>
      </c>
      <c r="C65" s="40" t="s">
        <v>546</v>
      </c>
      <c r="D65" s="40" t="s">
        <v>547</v>
      </c>
      <c r="E65" s="42">
        <v>85000</v>
      </c>
      <c r="F65" s="40" t="s">
        <v>71</v>
      </c>
    </row>
    <row r="66" spans="2:6" ht="30" customHeight="1" x14ac:dyDescent="0.2">
      <c r="B66" s="40">
        <v>58</v>
      </c>
      <c r="C66" s="40" t="s">
        <v>548</v>
      </c>
      <c r="D66" s="40" t="s">
        <v>549</v>
      </c>
      <c r="E66" s="42">
        <v>82000</v>
      </c>
      <c r="F66" s="40" t="s">
        <v>62</v>
      </c>
    </row>
    <row r="67" spans="2:6" ht="30" customHeight="1" x14ac:dyDescent="0.2">
      <c r="B67" s="40">
        <v>59</v>
      </c>
      <c r="C67" s="40" t="s">
        <v>550</v>
      </c>
      <c r="D67" s="40" t="s">
        <v>551</v>
      </c>
      <c r="E67" s="42">
        <v>81000</v>
      </c>
      <c r="F67" s="40" t="s">
        <v>552</v>
      </c>
    </row>
    <row r="68" spans="2:6" ht="30" customHeight="1" x14ac:dyDescent="0.2">
      <c r="B68" s="40">
        <v>60</v>
      </c>
      <c r="C68" s="40" t="s">
        <v>553</v>
      </c>
      <c r="D68" s="40" t="s">
        <v>554</v>
      </c>
      <c r="E68" s="42">
        <v>81000</v>
      </c>
      <c r="F68" s="40" t="s">
        <v>69</v>
      </c>
    </row>
    <row r="69" spans="2:6" ht="30" customHeight="1" x14ac:dyDescent="0.2">
      <c r="B69" s="40">
        <v>61</v>
      </c>
      <c r="C69" s="40" t="s">
        <v>555</v>
      </c>
      <c r="D69" s="40" t="s">
        <v>556</v>
      </c>
      <c r="E69" s="42">
        <v>71000</v>
      </c>
      <c r="F69" s="40" t="s">
        <v>76</v>
      </c>
    </row>
    <row r="70" spans="2:6" ht="30" customHeight="1" x14ac:dyDescent="0.2">
      <c r="B70" s="40">
        <v>62</v>
      </c>
      <c r="C70" s="40" t="s">
        <v>557</v>
      </c>
      <c r="D70" s="40" t="s">
        <v>558</v>
      </c>
      <c r="E70" s="42">
        <v>71000</v>
      </c>
      <c r="F70" s="40" t="s">
        <v>69</v>
      </c>
    </row>
    <row r="71" spans="2:6" ht="30" customHeight="1" x14ac:dyDescent="0.2">
      <c r="B71" s="40">
        <v>63</v>
      </c>
      <c r="C71" s="40" t="s">
        <v>559</v>
      </c>
      <c r="D71" s="40" t="s">
        <v>255</v>
      </c>
      <c r="E71" s="42">
        <v>71000</v>
      </c>
      <c r="F71" s="40" t="s">
        <v>560</v>
      </c>
    </row>
    <row r="72" spans="2:6" ht="30" customHeight="1" x14ac:dyDescent="0.2">
      <c r="B72" s="40">
        <v>64</v>
      </c>
      <c r="C72" s="40" t="s">
        <v>561</v>
      </c>
      <c r="D72" s="40" t="s">
        <v>562</v>
      </c>
      <c r="E72" s="42">
        <v>70000</v>
      </c>
      <c r="F72" s="40" t="s">
        <v>69</v>
      </c>
    </row>
    <row r="73" spans="2:6" ht="30" customHeight="1" x14ac:dyDescent="0.2">
      <c r="B73" s="40">
        <v>65</v>
      </c>
      <c r="C73" s="40" t="s">
        <v>563</v>
      </c>
      <c r="D73" s="40" t="s">
        <v>545</v>
      </c>
      <c r="E73" s="42">
        <v>69000</v>
      </c>
      <c r="F73" s="40" t="s">
        <v>62</v>
      </c>
    </row>
    <row r="74" spans="2:6" ht="30" customHeight="1" x14ac:dyDescent="0.2">
      <c r="B74" s="40">
        <v>66</v>
      </c>
      <c r="C74" s="40" t="s">
        <v>564</v>
      </c>
      <c r="D74" s="40" t="s">
        <v>565</v>
      </c>
      <c r="E74" s="42">
        <v>69000</v>
      </c>
      <c r="F74" s="40" t="s">
        <v>62</v>
      </c>
    </row>
    <row r="75" spans="2:6" ht="30" customHeight="1" x14ac:dyDescent="0.2">
      <c r="B75" s="40">
        <v>67</v>
      </c>
      <c r="C75" s="40" t="s">
        <v>566</v>
      </c>
      <c r="D75" s="40" t="s">
        <v>567</v>
      </c>
      <c r="E75" s="42">
        <v>69000</v>
      </c>
      <c r="F75" s="40" t="s">
        <v>72</v>
      </c>
    </row>
    <row r="76" spans="2:6" ht="30" customHeight="1" x14ac:dyDescent="0.2">
      <c r="B76" s="40">
        <v>68</v>
      </c>
      <c r="C76" s="40" t="s">
        <v>568</v>
      </c>
      <c r="D76" s="40" t="s">
        <v>569</v>
      </c>
      <c r="E76" s="42">
        <v>68000</v>
      </c>
      <c r="F76" s="40" t="s">
        <v>71</v>
      </c>
    </row>
    <row r="77" spans="2:6" ht="30" customHeight="1" x14ac:dyDescent="0.2">
      <c r="B77" s="40">
        <v>69</v>
      </c>
      <c r="C77" s="40" t="s">
        <v>570</v>
      </c>
      <c r="D77" s="40" t="s">
        <v>571</v>
      </c>
      <c r="E77" s="42">
        <v>68000</v>
      </c>
      <c r="F77" s="40" t="s">
        <v>560</v>
      </c>
    </row>
    <row r="78" spans="2:6" ht="30" customHeight="1" x14ac:dyDescent="0.2">
      <c r="B78" s="40">
        <v>70</v>
      </c>
      <c r="C78" s="40" t="s">
        <v>572</v>
      </c>
      <c r="D78" s="40" t="s">
        <v>573</v>
      </c>
      <c r="E78" s="42">
        <v>68000</v>
      </c>
      <c r="F78" s="40" t="s">
        <v>72</v>
      </c>
    </row>
    <row r="79" spans="2:6" ht="30" customHeight="1" x14ac:dyDescent="0.2">
      <c r="B79" s="40">
        <v>71</v>
      </c>
      <c r="C79" s="40" t="s">
        <v>574</v>
      </c>
      <c r="D79" s="40" t="s">
        <v>575</v>
      </c>
      <c r="E79" s="42">
        <v>67000</v>
      </c>
      <c r="F79" s="40" t="s">
        <v>72</v>
      </c>
    </row>
    <row r="80" spans="2:6" ht="30" customHeight="1" x14ac:dyDescent="0.2">
      <c r="B80" s="40">
        <v>72</v>
      </c>
      <c r="C80" s="40" t="s">
        <v>576</v>
      </c>
      <c r="D80" s="40" t="s">
        <v>577</v>
      </c>
      <c r="E80" s="42">
        <v>65000</v>
      </c>
      <c r="F80" s="40" t="s">
        <v>72</v>
      </c>
    </row>
    <row r="81" spans="2:6" ht="30" customHeight="1" x14ac:dyDescent="0.2">
      <c r="B81" s="40">
        <v>73</v>
      </c>
      <c r="C81" s="40" t="s">
        <v>578</v>
      </c>
      <c r="D81" s="40" t="s">
        <v>579</v>
      </c>
      <c r="E81" s="42">
        <v>63000</v>
      </c>
      <c r="F81" s="40" t="s">
        <v>172</v>
      </c>
    </row>
    <row r="82" spans="2:6" ht="30" customHeight="1" x14ac:dyDescent="0.2">
      <c r="B82" s="40">
        <v>74</v>
      </c>
      <c r="C82" s="40" t="s">
        <v>580</v>
      </c>
      <c r="D82" s="40" t="s">
        <v>581</v>
      </c>
      <c r="E82" s="42">
        <v>62000</v>
      </c>
      <c r="F82" s="40" t="s">
        <v>69</v>
      </c>
    </row>
    <row r="83" spans="2:6" ht="30" customHeight="1" x14ac:dyDescent="0.2">
      <c r="B83" s="40">
        <v>75</v>
      </c>
      <c r="C83" s="40" t="s">
        <v>582</v>
      </c>
      <c r="D83" s="40" t="s">
        <v>583</v>
      </c>
      <c r="E83" s="42">
        <v>57000</v>
      </c>
      <c r="F83" s="40" t="s">
        <v>69</v>
      </c>
    </row>
    <row r="84" spans="2:6" ht="30" customHeight="1" x14ac:dyDescent="0.2">
      <c r="B84" s="40">
        <v>76</v>
      </c>
      <c r="C84" s="40" t="s">
        <v>584</v>
      </c>
      <c r="D84" s="40" t="s">
        <v>585</v>
      </c>
      <c r="E84" s="42">
        <v>57000</v>
      </c>
      <c r="F84" s="40" t="s">
        <v>72</v>
      </c>
    </row>
    <row r="85" spans="2:6" ht="30" customHeight="1" x14ac:dyDescent="0.2">
      <c r="B85" s="40">
        <v>77</v>
      </c>
      <c r="C85" s="40" t="s">
        <v>586</v>
      </c>
      <c r="D85" s="40" t="s">
        <v>285</v>
      </c>
      <c r="E85" s="42">
        <v>56000</v>
      </c>
      <c r="F85" s="40" t="s">
        <v>587</v>
      </c>
    </row>
    <row r="86" spans="2:6" ht="30" customHeight="1" x14ac:dyDescent="0.2">
      <c r="B86" s="40">
        <v>78</v>
      </c>
      <c r="C86" s="40" t="s">
        <v>588</v>
      </c>
      <c r="D86" s="40" t="s">
        <v>589</v>
      </c>
      <c r="E86" s="42">
        <v>55000</v>
      </c>
      <c r="F86" s="40" t="s">
        <v>72</v>
      </c>
    </row>
    <row r="87" spans="2:6" ht="30" customHeight="1" x14ac:dyDescent="0.2">
      <c r="B87" s="40">
        <v>79</v>
      </c>
      <c r="C87" s="40" t="s">
        <v>590</v>
      </c>
      <c r="D87" s="40" t="s">
        <v>545</v>
      </c>
      <c r="E87" s="42">
        <v>55000</v>
      </c>
      <c r="F87" s="40" t="s">
        <v>72</v>
      </c>
    </row>
    <row r="88" spans="2:6" ht="30" customHeight="1" x14ac:dyDescent="0.2">
      <c r="B88" s="40">
        <v>80</v>
      </c>
      <c r="C88" s="40" t="s">
        <v>591</v>
      </c>
      <c r="D88" s="40" t="s">
        <v>592</v>
      </c>
      <c r="E88" s="42">
        <v>55000</v>
      </c>
      <c r="F88" s="40" t="s">
        <v>69</v>
      </c>
    </row>
    <row r="89" spans="2:6" ht="30" customHeight="1" x14ac:dyDescent="0.2">
      <c r="B89" s="40">
        <v>81</v>
      </c>
      <c r="C89" s="40" t="s">
        <v>593</v>
      </c>
      <c r="D89" s="40" t="s">
        <v>594</v>
      </c>
      <c r="E89" s="42">
        <v>53000</v>
      </c>
      <c r="F89" s="40" t="s">
        <v>62</v>
      </c>
    </row>
    <row r="90" spans="2:6" ht="30" customHeight="1" x14ac:dyDescent="0.2">
      <c r="B90" s="40">
        <v>82</v>
      </c>
      <c r="C90" s="40" t="s">
        <v>595</v>
      </c>
      <c r="D90" s="40" t="s">
        <v>596</v>
      </c>
      <c r="E90" s="42">
        <v>52000</v>
      </c>
      <c r="F90" s="40" t="s">
        <v>62</v>
      </c>
    </row>
    <row r="91" spans="2:6" ht="30" customHeight="1" x14ac:dyDescent="0.2">
      <c r="B91" s="40">
        <v>83</v>
      </c>
      <c r="C91" s="40" t="s">
        <v>597</v>
      </c>
      <c r="D91" s="40" t="s">
        <v>513</v>
      </c>
      <c r="E91" s="42">
        <v>51000</v>
      </c>
      <c r="F91" s="40" t="s">
        <v>62</v>
      </c>
    </row>
    <row r="92" spans="2:6" ht="30" customHeight="1" x14ac:dyDescent="0.2">
      <c r="B92" s="40">
        <v>84</v>
      </c>
      <c r="C92" s="40" t="s">
        <v>598</v>
      </c>
      <c r="D92" s="40" t="s">
        <v>199</v>
      </c>
      <c r="E92" s="42">
        <v>45000</v>
      </c>
      <c r="F92" s="40" t="s">
        <v>71</v>
      </c>
    </row>
    <row r="93" spans="2:6" ht="30" customHeight="1" x14ac:dyDescent="0.2">
      <c r="B93" s="40">
        <v>85</v>
      </c>
      <c r="C93" s="40" t="s">
        <v>599</v>
      </c>
      <c r="D93" s="40" t="s">
        <v>600</v>
      </c>
      <c r="E93" s="42">
        <v>43000</v>
      </c>
      <c r="F93" s="40" t="s">
        <v>71</v>
      </c>
    </row>
    <row r="94" spans="2:6" ht="30" customHeight="1" x14ac:dyDescent="0.2">
      <c r="B94" s="40">
        <v>86</v>
      </c>
      <c r="C94" s="40" t="s">
        <v>601</v>
      </c>
      <c r="D94" s="40" t="s">
        <v>489</v>
      </c>
      <c r="E94" s="42">
        <v>39000</v>
      </c>
      <c r="F94" s="40" t="s">
        <v>62</v>
      </c>
    </row>
    <row r="95" spans="2:6" ht="30" customHeight="1" x14ac:dyDescent="0.2">
      <c r="B95" s="40">
        <v>87</v>
      </c>
      <c r="C95" s="40" t="s">
        <v>602</v>
      </c>
      <c r="D95" s="40" t="s">
        <v>585</v>
      </c>
      <c r="E95" s="42">
        <v>35000</v>
      </c>
      <c r="F95" s="40" t="s">
        <v>62</v>
      </c>
    </row>
    <row r="96" spans="2:6" ht="30" customHeight="1" x14ac:dyDescent="0.2">
      <c r="B96" s="40">
        <v>88</v>
      </c>
      <c r="C96" s="40" t="s">
        <v>603</v>
      </c>
      <c r="D96" s="40" t="s">
        <v>604</v>
      </c>
      <c r="E96" s="42">
        <v>34000</v>
      </c>
      <c r="F96" s="40" t="s">
        <v>605</v>
      </c>
    </row>
    <row r="97" spans="2:6" ht="30" customHeight="1" x14ac:dyDescent="0.2">
      <c r="B97" s="40">
        <v>89</v>
      </c>
      <c r="C97" s="40" t="s">
        <v>606</v>
      </c>
      <c r="D97" s="40" t="s">
        <v>607</v>
      </c>
      <c r="E97" s="42">
        <v>33000</v>
      </c>
      <c r="F97" s="40" t="s">
        <v>62</v>
      </c>
    </row>
    <row r="98" spans="2:6" ht="30" customHeight="1" x14ac:dyDescent="0.2">
      <c r="B98" s="40">
        <v>90</v>
      </c>
      <c r="C98" s="40" t="s">
        <v>608</v>
      </c>
      <c r="D98" s="40" t="s">
        <v>609</v>
      </c>
      <c r="E98" s="42">
        <v>31000</v>
      </c>
      <c r="F98" s="40" t="s">
        <v>62</v>
      </c>
    </row>
    <row r="99" spans="2:6" ht="30" customHeight="1" x14ac:dyDescent="0.2">
      <c r="B99" s="40">
        <v>91</v>
      </c>
      <c r="C99" s="40" t="s">
        <v>610</v>
      </c>
      <c r="D99" s="40" t="s">
        <v>611</v>
      </c>
      <c r="E99" s="42">
        <v>22000</v>
      </c>
      <c r="F99" s="40" t="s">
        <v>74</v>
      </c>
    </row>
    <row r="100" spans="2:6" ht="30" customHeight="1" x14ac:dyDescent="0.2">
      <c r="B100" s="40">
        <v>92</v>
      </c>
      <c r="C100" s="40" t="s">
        <v>612</v>
      </c>
      <c r="D100" s="40" t="s">
        <v>613</v>
      </c>
      <c r="E100" s="42">
        <v>22000</v>
      </c>
      <c r="F100" s="40" t="s">
        <v>72</v>
      </c>
    </row>
    <row r="101" spans="2:6" ht="30" customHeight="1" x14ac:dyDescent="0.2">
      <c r="B101" s="40">
        <v>93</v>
      </c>
      <c r="C101" s="40" t="s">
        <v>614</v>
      </c>
      <c r="D101" s="40" t="s">
        <v>615</v>
      </c>
      <c r="E101" s="42">
        <v>19000</v>
      </c>
      <c r="F101" s="40" t="s">
        <v>616</v>
      </c>
    </row>
    <row r="102" spans="2:6" ht="30" customHeight="1" x14ac:dyDescent="0.2">
      <c r="B102" s="40">
        <v>94</v>
      </c>
      <c r="C102" s="40" t="s">
        <v>617</v>
      </c>
      <c r="D102" s="40" t="s">
        <v>331</v>
      </c>
      <c r="E102" s="42">
        <v>17000</v>
      </c>
      <c r="F102" s="40" t="s">
        <v>71</v>
      </c>
    </row>
  </sheetData>
  <mergeCells count="1">
    <mergeCell ref="B1:F2"/>
  </mergeCells>
  <dataValidations count="1">
    <dataValidation allowBlank="1" showErrorMessage="1" sqref="G1:I7 A8:G11 A12:B13 A14:G67 J1:XFD1048576 H60:H67 D12:G13 G101:I1048576 A1:A7 B1 A68:H76 G77:H100 A77:F1048576 B3:F7" xr:uid="{B53D1CBD-EC2E-4036-81B3-76799DC2736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0551-DA79-4B4C-B360-1921D03EB8D6}">
  <sheetPr>
    <tabColor theme="0" tint="-4.9989318521683403E-2"/>
    <pageSetUpPr fitToPage="1"/>
  </sheetPr>
  <dimension ref="B1:F52"/>
  <sheetViews>
    <sheetView showGridLines="0" zoomScaleNormal="100" workbookViewId="0">
      <pane ySplit="8" topLeftCell="A9" activePane="bottomLeft" state="frozenSplit"/>
      <selection activeCell="J3" sqref="J3"/>
      <selection pane="bottomLeft" activeCell="B1" sqref="B1:F2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50"/>
      <c r="C1" s="51"/>
      <c r="D1" s="51"/>
      <c r="E1" s="51"/>
      <c r="F1" s="52"/>
    </row>
    <row r="2" spans="2:6" ht="15" customHeight="1" thickBot="1" x14ac:dyDescent="0.25">
      <c r="B2" s="53"/>
      <c r="C2" s="54"/>
      <c r="D2" s="54"/>
      <c r="E2" s="54"/>
      <c r="F2" s="55"/>
    </row>
    <row r="3" spans="2:6" ht="24.95" customHeight="1" x14ac:dyDescent="0.25">
      <c r="B3" s="5" t="s">
        <v>1</v>
      </c>
      <c r="C3" s="3">
        <v>1</v>
      </c>
      <c r="D3" s="1" t="s">
        <v>9</v>
      </c>
      <c r="E3" s="8" t="s">
        <v>53</v>
      </c>
    </row>
    <row r="4" spans="2:6" ht="24.95" customHeight="1" x14ac:dyDescent="0.25">
      <c r="B4" s="5" t="s">
        <v>0</v>
      </c>
      <c r="C4" s="7">
        <v>45807</v>
      </c>
      <c r="D4" s="1" t="s">
        <v>10</v>
      </c>
      <c r="E4" s="8">
        <v>175</v>
      </c>
    </row>
    <row r="5" spans="2:6" ht="24.95" customHeight="1" x14ac:dyDescent="0.25">
      <c r="B5" s="5" t="s">
        <v>2</v>
      </c>
      <c r="C5" s="6">
        <v>400</v>
      </c>
      <c r="D5" s="1" t="s">
        <v>12</v>
      </c>
      <c r="E5" s="8">
        <v>44</v>
      </c>
    </row>
    <row r="6" spans="2:6" ht="24.95" customHeight="1" x14ac:dyDescent="0.25">
      <c r="B6" s="5" t="s">
        <v>3</v>
      </c>
      <c r="C6" s="6">
        <v>333272</v>
      </c>
      <c r="D6" s="1" t="s">
        <v>13</v>
      </c>
      <c r="E6" s="4" t="s">
        <v>439</v>
      </c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7</v>
      </c>
    </row>
    <row r="9" spans="2:6" ht="30" customHeight="1" x14ac:dyDescent="0.2">
      <c r="B9" s="40">
        <v>1</v>
      </c>
      <c r="C9" s="40" t="s">
        <v>619</v>
      </c>
      <c r="D9" s="40" t="s">
        <v>620</v>
      </c>
      <c r="E9" s="42">
        <v>318000</v>
      </c>
      <c r="F9" s="40" t="s">
        <v>621</v>
      </c>
    </row>
    <row r="10" spans="2:6" ht="30" customHeight="1" x14ac:dyDescent="0.2">
      <c r="B10" s="40">
        <v>2</v>
      </c>
      <c r="C10" s="40" t="s">
        <v>622</v>
      </c>
      <c r="D10" s="40" t="s">
        <v>623</v>
      </c>
      <c r="E10" s="42">
        <v>308000</v>
      </c>
      <c r="F10" s="40" t="s">
        <v>69</v>
      </c>
    </row>
    <row r="11" spans="2:6" ht="30" customHeight="1" x14ac:dyDescent="0.2">
      <c r="B11" s="40">
        <v>3</v>
      </c>
      <c r="C11" s="40" t="s">
        <v>624</v>
      </c>
      <c r="D11" s="40" t="s">
        <v>625</v>
      </c>
      <c r="E11" s="42">
        <v>240000</v>
      </c>
      <c r="F11" s="40" t="s">
        <v>62</v>
      </c>
    </row>
    <row r="12" spans="2:6" ht="30" customHeight="1" x14ac:dyDescent="0.2">
      <c r="B12" s="40">
        <v>4</v>
      </c>
      <c r="C12" s="40" t="s">
        <v>626</v>
      </c>
      <c r="D12" s="40" t="s">
        <v>627</v>
      </c>
      <c r="E12" s="42">
        <v>218000</v>
      </c>
      <c r="F12" s="40" t="s">
        <v>76</v>
      </c>
    </row>
    <row r="13" spans="2:6" ht="30" customHeight="1" x14ac:dyDescent="0.2">
      <c r="B13" s="40">
        <v>5</v>
      </c>
      <c r="C13" s="40" t="s">
        <v>628</v>
      </c>
      <c r="D13" s="40" t="s">
        <v>629</v>
      </c>
      <c r="E13" s="42">
        <v>202000</v>
      </c>
      <c r="F13" s="40" t="s">
        <v>172</v>
      </c>
    </row>
    <row r="14" spans="2:6" ht="30" customHeight="1" x14ac:dyDescent="0.2">
      <c r="B14" s="40">
        <v>6</v>
      </c>
      <c r="C14" s="40" t="s">
        <v>630</v>
      </c>
      <c r="D14" s="40" t="s">
        <v>631</v>
      </c>
      <c r="E14" s="42">
        <v>190000</v>
      </c>
      <c r="F14" s="40" t="s">
        <v>71</v>
      </c>
    </row>
    <row r="15" spans="2:6" ht="30" customHeight="1" x14ac:dyDescent="0.2">
      <c r="B15" s="40">
        <v>7</v>
      </c>
      <c r="C15" s="40" t="s">
        <v>632</v>
      </c>
      <c r="D15" s="40" t="s">
        <v>445</v>
      </c>
      <c r="E15" s="42">
        <v>170000</v>
      </c>
      <c r="F15" s="40" t="s">
        <v>69</v>
      </c>
    </row>
    <row r="16" spans="2:6" ht="30" customHeight="1" x14ac:dyDescent="0.2">
      <c r="B16" s="40">
        <v>8</v>
      </c>
      <c r="C16" s="40" t="s">
        <v>633</v>
      </c>
      <c r="D16" s="40" t="s">
        <v>634</v>
      </c>
      <c r="E16" s="42">
        <v>166000</v>
      </c>
      <c r="F16" s="40" t="s">
        <v>62</v>
      </c>
    </row>
    <row r="17" spans="2:6" ht="30" customHeight="1" x14ac:dyDescent="0.2">
      <c r="B17" s="40">
        <v>9</v>
      </c>
      <c r="C17" s="40" t="s">
        <v>635</v>
      </c>
      <c r="D17" s="40" t="s">
        <v>636</v>
      </c>
      <c r="E17" s="42">
        <v>160000</v>
      </c>
      <c r="F17" s="40" t="s">
        <v>71</v>
      </c>
    </row>
    <row r="18" spans="2:6" ht="30" customHeight="1" x14ac:dyDescent="0.2">
      <c r="B18" s="40">
        <v>10</v>
      </c>
      <c r="C18" s="40" t="s">
        <v>637</v>
      </c>
      <c r="D18" s="40" t="s">
        <v>638</v>
      </c>
      <c r="E18" s="42">
        <v>153000</v>
      </c>
      <c r="F18" s="40" t="s">
        <v>72</v>
      </c>
    </row>
    <row r="19" spans="2:6" ht="30" customHeight="1" x14ac:dyDescent="0.2">
      <c r="B19" s="40">
        <v>11</v>
      </c>
      <c r="C19" s="40" t="s">
        <v>639</v>
      </c>
      <c r="D19" s="40" t="s">
        <v>640</v>
      </c>
      <c r="E19" s="42">
        <v>153000</v>
      </c>
      <c r="F19" s="40" t="s">
        <v>72</v>
      </c>
    </row>
    <row r="20" spans="2:6" ht="30" customHeight="1" x14ac:dyDescent="0.2">
      <c r="B20" s="40">
        <v>12</v>
      </c>
      <c r="C20" s="40" t="s">
        <v>641</v>
      </c>
      <c r="D20" s="40" t="s">
        <v>642</v>
      </c>
      <c r="E20" s="42">
        <v>152000</v>
      </c>
      <c r="F20" s="40" t="s">
        <v>72</v>
      </c>
    </row>
    <row r="21" spans="2:6" ht="30" customHeight="1" x14ac:dyDescent="0.2">
      <c r="B21" s="40">
        <v>13</v>
      </c>
      <c r="C21" s="40" t="s">
        <v>643</v>
      </c>
      <c r="D21" s="40" t="s">
        <v>600</v>
      </c>
      <c r="E21" s="42">
        <v>142000</v>
      </c>
      <c r="F21" s="40" t="s">
        <v>62</v>
      </c>
    </row>
    <row r="22" spans="2:6" ht="30" customHeight="1" x14ac:dyDescent="0.2">
      <c r="B22" s="40">
        <v>14</v>
      </c>
      <c r="C22" s="40" t="s">
        <v>644</v>
      </c>
      <c r="D22" s="40" t="s">
        <v>645</v>
      </c>
      <c r="E22" s="42">
        <v>130000</v>
      </c>
      <c r="F22" s="40" t="s">
        <v>69</v>
      </c>
    </row>
    <row r="23" spans="2:6" ht="30" customHeight="1" x14ac:dyDescent="0.2">
      <c r="B23" s="40">
        <v>15</v>
      </c>
      <c r="C23" s="40" t="s">
        <v>646</v>
      </c>
      <c r="D23" s="40" t="s">
        <v>647</v>
      </c>
      <c r="E23" s="42">
        <v>126000</v>
      </c>
      <c r="F23" s="40" t="s">
        <v>74</v>
      </c>
    </row>
    <row r="24" spans="2:6" ht="30" customHeight="1" x14ac:dyDescent="0.2">
      <c r="B24" s="40">
        <v>16</v>
      </c>
      <c r="C24" s="40" t="s">
        <v>648</v>
      </c>
      <c r="D24" s="40" t="s">
        <v>447</v>
      </c>
      <c r="E24" s="42">
        <v>125000</v>
      </c>
      <c r="F24" s="40" t="s">
        <v>72</v>
      </c>
    </row>
    <row r="25" spans="2:6" ht="30" customHeight="1" x14ac:dyDescent="0.2">
      <c r="B25" s="40">
        <v>17</v>
      </c>
      <c r="C25" s="40" t="s">
        <v>649</v>
      </c>
      <c r="D25" s="40" t="s">
        <v>650</v>
      </c>
      <c r="E25" s="42">
        <v>122000</v>
      </c>
      <c r="F25" s="40" t="s">
        <v>69</v>
      </c>
    </row>
    <row r="26" spans="2:6" ht="30" customHeight="1" x14ac:dyDescent="0.2">
      <c r="B26" s="40">
        <v>18</v>
      </c>
      <c r="C26" s="40" t="s">
        <v>651</v>
      </c>
      <c r="D26" s="40" t="s">
        <v>652</v>
      </c>
      <c r="E26" s="42">
        <v>121000</v>
      </c>
      <c r="F26" s="40" t="s">
        <v>72</v>
      </c>
    </row>
    <row r="27" spans="2:6" ht="30" customHeight="1" x14ac:dyDescent="0.2">
      <c r="B27" s="40">
        <v>19</v>
      </c>
      <c r="C27" s="40" t="s">
        <v>653</v>
      </c>
      <c r="D27" s="40" t="s">
        <v>654</v>
      </c>
      <c r="E27" s="42">
        <v>120000</v>
      </c>
      <c r="F27" s="40" t="s">
        <v>62</v>
      </c>
    </row>
    <row r="28" spans="2:6" ht="30" customHeight="1" x14ac:dyDescent="0.2">
      <c r="B28" s="40">
        <v>20</v>
      </c>
      <c r="C28" s="40" t="s">
        <v>655</v>
      </c>
      <c r="D28" s="40" t="s">
        <v>656</v>
      </c>
      <c r="E28" s="42">
        <v>116000</v>
      </c>
      <c r="F28" s="40" t="s">
        <v>69</v>
      </c>
    </row>
    <row r="29" spans="2:6" ht="30" customHeight="1" x14ac:dyDescent="0.2">
      <c r="B29" s="40">
        <v>21</v>
      </c>
      <c r="C29" s="40" t="s">
        <v>657</v>
      </c>
      <c r="D29" s="40" t="s">
        <v>658</v>
      </c>
      <c r="E29" s="42">
        <v>108000</v>
      </c>
      <c r="F29" s="40" t="s">
        <v>72</v>
      </c>
    </row>
    <row r="30" spans="2:6" ht="30" customHeight="1" x14ac:dyDescent="0.2">
      <c r="B30" s="40">
        <v>22</v>
      </c>
      <c r="C30" s="40" t="s">
        <v>659</v>
      </c>
      <c r="D30" s="40" t="s">
        <v>447</v>
      </c>
      <c r="E30" s="42">
        <v>103000</v>
      </c>
      <c r="F30" s="40" t="s">
        <v>71</v>
      </c>
    </row>
    <row r="31" spans="2:6" ht="30" customHeight="1" x14ac:dyDescent="0.2">
      <c r="B31" s="40">
        <v>23</v>
      </c>
      <c r="C31" s="40" t="s">
        <v>660</v>
      </c>
      <c r="D31" s="40" t="s">
        <v>661</v>
      </c>
      <c r="E31" s="42">
        <v>101000</v>
      </c>
      <c r="F31" s="40" t="s">
        <v>72</v>
      </c>
    </row>
    <row r="32" spans="2:6" ht="30" customHeight="1" x14ac:dyDescent="0.2">
      <c r="B32" s="40">
        <v>24</v>
      </c>
      <c r="C32" s="40" t="s">
        <v>662</v>
      </c>
      <c r="D32" s="40" t="s">
        <v>663</v>
      </c>
      <c r="E32" s="42">
        <v>101000</v>
      </c>
      <c r="F32" s="40" t="s">
        <v>71</v>
      </c>
    </row>
    <row r="33" spans="2:6" ht="30" customHeight="1" x14ac:dyDescent="0.2">
      <c r="B33" s="40">
        <v>25</v>
      </c>
      <c r="C33" s="40" t="s">
        <v>664</v>
      </c>
      <c r="D33" s="40" t="s">
        <v>665</v>
      </c>
      <c r="E33" s="42">
        <v>101000</v>
      </c>
      <c r="F33" s="40" t="s">
        <v>172</v>
      </c>
    </row>
    <row r="34" spans="2:6" ht="30" customHeight="1" x14ac:dyDescent="0.2">
      <c r="B34" s="40">
        <v>26</v>
      </c>
      <c r="C34" s="40" t="s">
        <v>666</v>
      </c>
      <c r="D34" s="40" t="s">
        <v>667</v>
      </c>
      <c r="E34" s="42">
        <v>100000</v>
      </c>
      <c r="F34" s="40" t="s">
        <v>62</v>
      </c>
    </row>
    <row r="35" spans="2:6" ht="30" customHeight="1" x14ac:dyDescent="0.2">
      <c r="B35" s="40">
        <v>27</v>
      </c>
      <c r="C35" s="40" t="s">
        <v>668</v>
      </c>
      <c r="D35" s="40" t="s">
        <v>669</v>
      </c>
      <c r="E35" s="42">
        <v>100000</v>
      </c>
      <c r="F35" s="40" t="s">
        <v>72</v>
      </c>
    </row>
    <row r="36" spans="2:6" ht="30" customHeight="1" x14ac:dyDescent="0.2">
      <c r="B36" s="40">
        <v>28</v>
      </c>
      <c r="C36" s="40" t="s">
        <v>670</v>
      </c>
      <c r="D36" s="40" t="s">
        <v>497</v>
      </c>
      <c r="E36" s="42">
        <v>98000</v>
      </c>
      <c r="F36" s="40" t="s">
        <v>69</v>
      </c>
    </row>
    <row r="37" spans="2:6" ht="30" customHeight="1" x14ac:dyDescent="0.2">
      <c r="B37" s="40">
        <v>29</v>
      </c>
      <c r="C37" s="40" t="s">
        <v>671</v>
      </c>
      <c r="D37" s="40" t="s">
        <v>672</v>
      </c>
      <c r="E37" s="42">
        <v>96000</v>
      </c>
      <c r="F37" s="40" t="s">
        <v>69</v>
      </c>
    </row>
    <row r="38" spans="2:6" ht="30" customHeight="1" x14ac:dyDescent="0.2">
      <c r="B38" s="40">
        <v>30</v>
      </c>
      <c r="C38" s="40" t="s">
        <v>673</v>
      </c>
      <c r="D38" s="40" t="s">
        <v>674</v>
      </c>
      <c r="E38" s="42">
        <v>93000</v>
      </c>
      <c r="F38" s="40" t="s">
        <v>72</v>
      </c>
    </row>
    <row r="39" spans="2:6" ht="30" customHeight="1" x14ac:dyDescent="0.2">
      <c r="B39" s="40">
        <v>31</v>
      </c>
      <c r="C39" s="40" t="s">
        <v>675</v>
      </c>
      <c r="D39" s="40" t="s">
        <v>676</v>
      </c>
      <c r="E39" s="42">
        <v>84000</v>
      </c>
      <c r="F39" s="40" t="s">
        <v>71</v>
      </c>
    </row>
    <row r="40" spans="2:6" ht="30" customHeight="1" x14ac:dyDescent="0.2">
      <c r="B40" s="40">
        <v>32</v>
      </c>
      <c r="C40" s="40" t="s">
        <v>677</v>
      </c>
      <c r="D40" s="40" t="s">
        <v>274</v>
      </c>
      <c r="E40" s="42">
        <v>83000</v>
      </c>
      <c r="F40" s="40" t="s">
        <v>69</v>
      </c>
    </row>
    <row r="41" spans="2:6" ht="30" customHeight="1" x14ac:dyDescent="0.2">
      <c r="B41" s="40">
        <v>33</v>
      </c>
      <c r="C41" s="40" t="s">
        <v>678</v>
      </c>
      <c r="D41" s="40" t="s">
        <v>679</v>
      </c>
      <c r="E41" s="42">
        <v>80000</v>
      </c>
      <c r="F41" s="40" t="s">
        <v>69</v>
      </c>
    </row>
    <row r="42" spans="2:6" ht="30" customHeight="1" x14ac:dyDescent="0.2">
      <c r="B42" s="40">
        <v>34</v>
      </c>
      <c r="C42" s="40" t="s">
        <v>680</v>
      </c>
      <c r="D42" s="40" t="s">
        <v>681</v>
      </c>
      <c r="E42" s="42">
        <v>80000</v>
      </c>
      <c r="F42" s="40" t="s">
        <v>62</v>
      </c>
    </row>
    <row r="43" spans="2:6" ht="30" customHeight="1" x14ac:dyDescent="0.2">
      <c r="B43" s="40">
        <v>35</v>
      </c>
      <c r="C43" s="40" t="s">
        <v>682</v>
      </c>
      <c r="D43" s="40" t="s">
        <v>683</v>
      </c>
      <c r="E43" s="42">
        <v>72000</v>
      </c>
      <c r="F43" s="40" t="s">
        <v>684</v>
      </c>
    </row>
    <row r="44" spans="2:6" ht="30" customHeight="1" x14ac:dyDescent="0.2">
      <c r="B44" s="40">
        <v>36</v>
      </c>
      <c r="C44" s="40" t="s">
        <v>685</v>
      </c>
      <c r="D44" s="40" t="s">
        <v>686</v>
      </c>
      <c r="E44" s="42">
        <v>70000</v>
      </c>
      <c r="F44" s="40" t="s">
        <v>71</v>
      </c>
    </row>
    <row r="45" spans="2:6" ht="30" customHeight="1" x14ac:dyDescent="0.2">
      <c r="B45" s="40">
        <v>37</v>
      </c>
      <c r="C45" s="40" t="s">
        <v>687</v>
      </c>
      <c r="D45" s="40" t="s">
        <v>688</v>
      </c>
      <c r="E45" s="42">
        <v>66000</v>
      </c>
      <c r="F45" s="40" t="s">
        <v>73</v>
      </c>
    </row>
    <row r="46" spans="2:6" ht="30" customHeight="1" x14ac:dyDescent="0.2">
      <c r="B46" s="40">
        <v>38</v>
      </c>
      <c r="C46" s="40" t="s">
        <v>689</v>
      </c>
      <c r="D46" s="40" t="s">
        <v>690</v>
      </c>
      <c r="E46" s="42">
        <v>55000</v>
      </c>
      <c r="F46" s="40" t="s">
        <v>616</v>
      </c>
    </row>
    <row r="47" spans="2:6" ht="30" customHeight="1" x14ac:dyDescent="0.2">
      <c r="B47" s="40">
        <v>39</v>
      </c>
      <c r="C47" s="40" t="s">
        <v>691</v>
      </c>
      <c r="D47" s="40" t="s">
        <v>692</v>
      </c>
      <c r="E47" s="42">
        <v>50000</v>
      </c>
      <c r="F47" s="40" t="s">
        <v>72</v>
      </c>
    </row>
    <row r="48" spans="2:6" ht="30" customHeight="1" x14ac:dyDescent="0.2">
      <c r="B48" s="40">
        <v>40</v>
      </c>
      <c r="C48" s="40" t="s">
        <v>600</v>
      </c>
      <c r="D48" s="40" t="s">
        <v>693</v>
      </c>
      <c r="E48" s="42">
        <v>45000</v>
      </c>
      <c r="F48" s="40" t="s">
        <v>694</v>
      </c>
    </row>
    <row r="49" spans="2:6" ht="30" customHeight="1" x14ac:dyDescent="0.2">
      <c r="B49" s="40">
        <v>41</v>
      </c>
      <c r="C49" s="40" t="s">
        <v>695</v>
      </c>
      <c r="D49" s="40" t="s">
        <v>696</v>
      </c>
      <c r="E49" s="42">
        <v>39000</v>
      </c>
      <c r="F49" s="40" t="s">
        <v>62</v>
      </c>
    </row>
    <row r="50" spans="2:6" ht="30" customHeight="1" x14ac:dyDescent="0.2">
      <c r="B50" s="40">
        <v>42</v>
      </c>
      <c r="C50" s="40" t="s">
        <v>697</v>
      </c>
      <c r="D50" s="40" t="s">
        <v>698</v>
      </c>
      <c r="E50" s="42">
        <v>36000</v>
      </c>
      <c r="F50" s="40" t="s">
        <v>72</v>
      </c>
    </row>
    <row r="51" spans="2:6" ht="30" customHeight="1" x14ac:dyDescent="0.2">
      <c r="B51" s="40">
        <v>43</v>
      </c>
      <c r="C51" s="40" t="s">
        <v>699</v>
      </c>
      <c r="D51" s="40" t="s">
        <v>457</v>
      </c>
      <c r="E51" s="42">
        <v>30000</v>
      </c>
      <c r="F51" s="40" t="s">
        <v>72</v>
      </c>
    </row>
    <row r="52" spans="2:6" ht="30" customHeight="1" x14ac:dyDescent="0.2">
      <c r="B52" s="40">
        <v>44</v>
      </c>
      <c r="C52" s="40" t="s">
        <v>700</v>
      </c>
      <c r="D52" s="40" t="s">
        <v>701</v>
      </c>
      <c r="E52" s="42">
        <v>22000</v>
      </c>
      <c r="F52" s="40" t="s">
        <v>702</v>
      </c>
    </row>
  </sheetData>
  <mergeCells count="1">
    <mergeCell ref="B1:F2"/>
  </mergeCells>
  <dataValidations count="1">
    <dataValidation allowBlank="1" showErrorMessage="1" sqref="G1:I7 A76:I1048576 A8:G11 A12:B13 A14:G52 D12:G13 B1 A1:A7 B3:F7 A53:H75 J1:XFD1048576" xr:uid="{B0145347-D3F6-4B95-9242-B7C84FA60B77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4E67F-B4D5-414B-B0A8-E19C80206B43}">
  <sheetPr>
    <tabColor theme="0" tint="-4.9989318521683403E-2"/>
    <pageSetUpPr fitToPage="1"/>
  </sheetPr>
  <dimension ref="B1:K251"/>
  <sheetViews>
    <sheetView showGridLines="0" zoomScaleNormal="100" workbookViewId="0">
      <pane ySplit="8" topLeftCell="A63" activePane="bottomLeft" state="frozenSplit"/>
      <selection activeCell="J3" sqref="J3"/>
      <selection pane="bottomLeft" activeCell="C15" sqref="C15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9.75" customWidth="1"/>
    <col min="7" max="7" width="8.25" customWidth="1"/>
    <col min="8" max="8" width="13.625" customWidth="1"/>
    <col min="9" max="9" width="5.625" customWidth="1"/>
    <col min="11" max="11" width="13.125" customWidth="1"/>
  </cols>
  <sheetData>
    <row r="1" spans="2:11" ht="69.75" customHeight="1" x14ac:dyDescent="0.2">
      <c r="B1" s="56"/>
      <c r="C1" s="57"/>
      <c r="D1" s="57"/>
      <c r="E1" s="57"/>
      <c r="F1" s="57"/>
      <c r="G1" s="57"/>
      <c r="H1" s="57"/>
    </row>
    <row r="2" spans="2:11" ht="15" customHeight="1" x14ac:dyDescent="0.2">
      <c r="B2" s="56"/>
      <c r="C2" s="57"/>
      <c r="D2" s="57"/>
      <c r="E2" s="57"/>
      <c r="F2" s="57"/>
      <c r="G2" s="57"/>
      <c r="H2" s="57"/>
    </row>
    <row r="3" spans="2:11" ht="24.95" customHeight="1" x14ac:dyDescent="0.25">
      <c r="B3" s="5" t="s">
        <v>1</v>
      </c>
      <c r="C3" s="3">
        <v>1</v>
      </c>
      <c r="D3" s="1" t="s">
        <v>9</v>
      </c>
      <c r="E3" s="8" t="s">
        <v>440</v>
      </c>
    </row>
    <row r="4" spans="2:11" ht="24.95" customHeight="1" x14ac:dyDescent="0.25">
      <c r="B4" s="5" t="s">
        <v>0</v>
      </c>
      <c r="C4" s="7">
        <v>45808</v>
      </c>
      <c r="D4" s="1" t="s">
        <v>10</v>
      </c>
      <c r="E4" s="8">
        <v>1009</v>
      </c>
    </row>
    <row r="5" spans="2:11" ht="24.95" customHeight="1" x14ac:dyDescent="0.25">
      <c r="B5" s="5" t="s">
        <v>2</v>
      </c>
      <c r="C5" s="6">
        <v>400</v>
      </c>
      <c r="D5" s="1" t="s">
        <v>12</v>
      </c>
      <c r="E5" s="8">
        <v>243</v>
      </c>
    </row>
    <row r="6" spans="2:11" ht="24.95" customHeight="1" x14ac:dyDescent="0.25">
      <c r="B6" s="5" t="s">
        <v>3</v>
      </c>
      <c r="C6" s="6">
        <v>333172</v>
      </c>
      <c r="D6" s="1" t="s">
        <v>13</v>
      </c>
      <c r="E6" s="4" t="s">
        <v>439</v>
      </c>
    </row>
    <row r="7" spans="2:11" ht="15" customHeight="1" x14ac:dyDescent="0.2"/>
    <row r="8" spans="2:11" ht="30" customHeight="1" thickBot="1" x14ac:dyDescent="0.3">
      <c r="B8" s="2" t="s">
        <v>4</v>
      </c>
      <c r="C8" s="2" t="s">
        <v>5</v>
      </c>
      <c r="D8" s="2" t="s">
        <v>6</v>
      </c>
      <c r="E8" s="2" t="s">
        <v>11</v>
      </c>
      <c r="F8" s="2" t="s">
        <v>14</v>
      </c>
      <c r="G8" s="2" t="s">
        <v>15</v>
      </c>
      <c r="H8" s="2" t="s">
        <v>7</v>
      </c>
      <c r="J8" s="13" t="s">
        <v>4</v>
      </c>
      <c r="K8" s="13" t="s">
        <v>8</v>
      </c>
    </row>
    <row r="9" spans="2:11" ht="30" customHeight="1" x14ac:dyDescent="0.2">
      <c r="B9" s="40">
        <v>1</v>
      </c>
      <c r="C9" s="40" t="s">
        <v>703</v>
      </c>
      <c r="D9" s="40" t="s">
        <v>704</v>
      </c>
      <c r="E9" s="42">
        <v>439000</v>
      </c>
      <c r="F9" s="40">
        <v>110</v>
      </c>
      <c r="G9" s="40">
        <v>2</v>
      </c>
      <c r="H9" s="40" t="s">
        <v>163</v>
      </c>
      <c r="J9" s="43">
        <v>1</v>
      </c>
      <c r="K9" s="28">
        <v>52220</v>
      </c>
    </row>
    <row r="10" spans="2:11" ht="30" customHeight="1" x14ac:dyDescent="0.2">
      <c r="B10" s="40">
        <v>2</v>
      </c>
      <c r="C10" s="40" t="s">
        <v>441</v>
      </c>
      <c r="D10" s="40" t="s">
        <v>442</v>
      </c>
      <c r="E10" s="42">
        <v>402000</v>
      </c>
      <c r="F10" s="40">
        <v>112</v>
      </c>
      <c r="G10" s="40">
        <v>3</v>
      </c>
      <c r="H10" s="40" t="s">
        <v>62</v>
      </c>
      <c r="J10" s="44">
        <v>2</v>
      </c>
      <c r="K10" s="32">
        <v>35080</v>
      </c>
    </row>
    <row r="11" spans="2:11" ht="30" customHeight="1" x14ac:dyDescent="0.2">
      <c r="B11" s="40">
        <v>3</v>
      </c>
      <c r="C11" s="40" t="s">
        <v>705</v>
      </c>
      <c r="D11" s="40" t="s">
        <v>449</v>
      </c>
      <c r="E11" s="42">
        <v>341000</v>
      </c>
      <c r="F11" s="40">
        <v>45</v>
      </c>
      <c r="G11" s="40">
        <v>4</v>
      </c>
      <c r="H11" s="40" t="s">
        <v>62</v>
      </c>
      <c r="J11" s="43">
        <v>3</v>
      </c>
      <c r="K11" s="28">
        <v>25070</v>
      </c>
    </row>
    <row r="12" spans="2:11" ht="30" customHeight="1" x14ac:dyDescent="0.2">
      <c r="B12" s="40">
        <v>4</v>
      </c>
      <c r="C12" s="40" t="s">
        <v>619</v>
      </c>
      <c r="D12" s="40" t="s">
        <v>620</v>
      </c>
      <c r="E12" s="42">
        <v>318000</v>
      </c>
      <c r="F12" s="40">
        <v>103</v>
      </c>
      <c r="G12" s="40">
        <v>7</v>
      </c>
      <c r="H12" s="40" t="s">
        <v>621</v>
      </c>
      <c r="J12" s="44">
        <v>4</v>
      </c>
      <c r="K12" s="32">
        <v>19290</v>
      </c>
    </row>
    <row r="13" spans="2:11" ht="30" customHeight="1" x14ac:dyDescent="0.2">
      <c r="B13" s="40">
        <v>5</v>
      </c>
      <c r="C13" s="40" t="s">
        <v>443</v>
      </c>
      <c r="D13" s="40" t="s">
        <v>391</v>
      </c>
      <c r="E13" s="42">
        <v>314000</v>
      </c>
      <c r="F13" s="40">
        <v>109</v>
      </c>
      <c r="G13" s="40">
        <v>1</v>
      </c>
      <c r="H13" s="40" t="s">
        <v>72</v>
      </c>
      <c r="J13" s="43">
        <v>5</v>
      </c>
      <c r="K13" s="28">
        <v>14850</v>
      </c>
    </row>
    <row r="14" spans="2:11" ht="30" customHeight="1" x14ac:dyDescent="0.2">
      <c r="B14" s="40">
        <v>6</v>
      </c>
      <c r="C14" s="40" t="s">
        <v>444</v>
      </c>
      <c r="D14" s="40" t="s">
        <v>445</v>
      </c>
      <c r="E14" s="42">
        <v>313000</v>
      </c>
      <c r="F14" s="40">
        <v>42</v>
      </c>
      <c r="G14" s="40">
        <v>8</v>
      </c>
      <c r="H14" s="40" t="s">
        <v>71</v>
      </c>
      <c r="J14" s="44">
        <v>6</v>
      </c>
      <c r="K14" s="32">
        <v>11420</v>
      </c>
    </row>
    <row r="15" spans="2:11" ht="30" customHeight="1" x14ac:dyDescent="0.2">
      <c r="B15" s="40">
        <v>7</v>
      </c>
      <c r="C15" s="40" t="s">
        <v>622</v>
      </c>
      <c r="D15" s="40" t="s">
        <v>623</v>
      </c>
      <c r="E15" s="42">
        <v>308000</v>
      </c>
      <c r="F15" s="40">
        <v>44</v>
      </c>
      <c r="G15" s="40">
        <v>6</v>
      </c>
      <c r="H15" s="40" t="s">
        <v>69</v>
      </c>
      <c r="J15" s="43">
        <v>7</v>
      </c>
      <c r="K15" s="28">
        <v>8780</v>
      </c>
    </row>
    <row r="16" spans="2:11" ht="30" customHeight="1" x14ac:dyDescent="0.2">
      <c r="B16" s="40">
        <v>8</v>
      </c>
      <c r="C16" s="40" t="s">
        <v>446</v>
      </c>
      <c r="D16" s="40" t="s">
        <v>447</v>
      </c>
      <c r="E16" s="42">
        <v>303000</v>
      </c>
      <c r="F16" s="40">
        <v>39</v>
      </c>
      <c r="G16" s="40">
        <v>4</v>
      </c>
      <c r="H16" s="40" t="s">
        <v>72</v>
      </c>
      <c r="J16" s="44">
        <v>8</v>
      </c>
      <c r="K16" s="32">
        <v>6760</v>
      </c>
    </row>
    <row r="17" spans="2:11" ht="30" customHeight="1" x14ac:dyDescent="0.2">
      <c r="B17" s="40">
        <v>9</v>
      </c>
      <c r="C17" s="40" t="s">
        <v>448</v>
      </c>
      <c r="D17" s="40" t="s">
        <v>449</v>
      </c>
      <c r="E17" s="42">
        <v>300000</v>
      </c>
      <c r="F17" s="40">
        <v>120</v>
      </c>
      <c r="G17" s="40">
        <v>4</v>
      </c>
      <c r="H17" s="40" t="s">
        <v>69</v>
      </c>
      <c r="J17" s="43">
        <v>9</v>
      </c>
      <c r="K17" s="28">
        <v>5210</v>
      </c>
    </row>
    <row r="18" spans="2:11" ht="30" customHeight="1" x14ac:dyDescent="0.2">
      <c r="B18" s="40">
        <v>10</v>
      </c>
      <c r="C18" s="40" t="s">
        <v>450</v>
      </c>
      <c r="D18" s="40" t="s">
        <v>451</v>
      </c>
      <c r="E18" s="42">
        <v>276000</v>
      </c>
      <c r="F18" s="40">
        <v>101</v>
      </c>
      <c r="G18" s="40">
        <v>6</v>
      </c>
      <c r="H18" s="40" t="s">
        <v>62</v>
      </c>
      <c r="J18" s="45" t="s">
        <v>16</v>
      </c>
      <c r="K18" s="32">
        <v>4210</v>
      </c>
    </row>
    <row r="19" spans="2:11" ht="30" customHeight="1" x14ac:dyDescent="0.2">
      <c r="B19" s="40">
        <v>11</v>
      </c>
      <c r="C19" s="40" t="s">
        <v>706</v>
      </c>
      <c r="D19" s="40" t="s">
        <v>63</v>
      </c>
      <c r="E19" s="42">
        <v>276000</v>
      </c>
      <c r="F19" s="40">
        <v>101</v>
      </c>
      <c r="G19" s="40">
        <v>7</v>
      </c>
      <c r="H19" s="40" t="s">
        <v>69</v>
      </c>
      <c r="J19" s="46" t="s">
        <v>17</v>
      </c>
      <c r="K19" s="28">
        <v>3500</v>
      </c>
    </row>
    <row r="20" spans="2:11" ht="30" customHeight="1" x14ac:dyDescent="0.2">
      <c r="B20" s="40">
        <v>12</v>
      </c>
      <c r="C20" s="40" t="s">
        <v>165</v>
      </c>
      <c r="D20" s="40" t="s">
        <v>166</v>
      </c>
      <c r="E20" s="42">
        <v>274000</v>
      </c>
      <c r="F20" s="40">
        <v>44</v>
      </c>
      <c r="G20" s="40">
        <v>3</v>
      </c>
      <c r="H20" s="40" t="s">
        <v>72</v>
      </c>
      <c r="J20" s="45" t="s">
        <v>18</v>
      </c>
      <c r="K20" s="32">
        <v>2930</v>
      </c>
    </row>
    <row r="21" spans="2:11" ht="30" customHeight="1" x14ac:dyDescent="0.2">
      <c r="B21" s="40">
        <v>13</v>
      </c>
      <c r="C21" s="40" t="s">
        <v>169</v>
      </c>
      <c r="D21" s="40" t="s">
        <v>170</v>
      </c>
      <c r="E21" s="42">
        <v>272000</v>
      </c>
      <c r="F21" s="40">
        <v>44</v>
      </c>
      <c r="G21" s="40">
        <v>7</v>
      </c>
      <c r="H21" s="40" t="s">
        <v>172</v>
      </c>
      <c r="J21" s="46" t="s">
        <v>19</v>
      </c>
      <c r="K21" s="28">
        <v>2551</v>
      </c>
    </row>
    <row r="22" spans="2:11" ht="30" customHeight="1" x14ac:dyDescent="0.2">
      <c r="B22" s="40">
        <v>14</v>
      </c>
      <c r="C22" s="40" t="s">
        <v>452</v>
      </c>
      <c r="D22" s="40" t="s">
        <v>453</v>
      </c>
      <c r="E22" s="42">
        <v>267000</v>
      </c>
      <c r="F22" s="40">
        <v>101</v>
      </c>
      <c r="G22" s="40">
        <v>3</v>
      </c>
      <c r="H22" s="40" t="s">
        <v>74</v>
      </c>
      <c r="J22" s="45" t="s">
        <v>20</v>
      </c>
      <c r="K22" s="32">
        <v>2210</v>
      </c>
    </row>
    <row r="23" spans="2:11" ht="30" customHeight="1" x14ac:dyDescent="0.2">
      <c r="B23" s="40">
        <v>15</v>
      </c>
      <c r="C23" s="40" t="s">
        <v>174</v>
      </c>
      <c r="D23" s="40" t="s">
        <v>175</v>
      </c>
      <c r="E23" s="42">
        <v>266000</v>
      </c>
      <c r="F23" s="40">
        <v>105</v>
      </c>
      <c r="G23" s="40">
        <v>5</v>
      </c>
      <c r="H23" s="40" t="s">
        <v>177</v>
      </c>
      <c r="J23" s="46" t="s">
        <v>21</v>
      </c>
      <c r="K23" s="28">
        <v>1920</v>
      </c>
    </row>
    <row r="24" spans="2:11" ht="30" customHeight="1" x14ac:dyDescent="0.2">
      <c r="B24" s="40">
        <v>16</v>
      </c>
      <c r="C24" s="40" t="s">
        <v>179</v>
      </c>
      <c r="D24" s="40" t="s">
        <v>180</v>
      </c>
      <c r="E24" s="42">
        <v>261000</v>
      </c>
      <c r="F24" s="40">
        <v>42</v>
      </c>
      <c r="G24" s="40">
        <v>2</v>
      </c>
      <c r="H24" s="40" t="s">
        <v>72</v>
      </c>
      <c r="J24" s="44" t="s">
        <v>22</v>
      </c>
      <c r="K24" s="32">
        <v>1680</v>
      </c>
    </row>
    <row r="25" spans="2:11" ht="30" customHeight="1" x14ac:dyDescent="0.2">
      <c r="B25" s="40">
        <v>17</v>
      </c>
      <c r="C25" s="40" t="s">
        <v>707</v>
      </c>
      <c r="D25" s="40" t="s">
        <v>64</v>
      </c>
      <c r="E25" s="42">
        <v>257000</v>
      </c>
      <c r="F25" s="40">
        <v>104</v>
      </c>
      <c r="G25" s="40">
        <v>3</v>
      </c>
      <c r="H25" s="40" t="s">
        <v>62</v>
      </c>
      <c r="J25" s="43" t="s">
        <v>23</v>
      </c>
      <c r="K25" s="28">
        <v>1470</v>
      </c>
    </row>
    <row r="26" spans="2:11" ht="30" customHeight="1" x14ac:dyDescent="0.2">
      <c r="B26" s="40">
        <v>18</v>
      </c>
      <c r="C26" s="40" t="s">
        <v>708</v>
      </c>
      <c r="D26" s="40" t="s">
        <v>65</v>
      </c>
      <c r="E26" s="42">
        <v>246000</v>
      </c>
      <c r="F26" s="40">
        <v>108</v>
      </c>
      <c r="G26" s="40">
        <v>3</v>
      </c>
      <c r="H26" s="40" t="s">
        <v>70</v>
      </c>
      <c r="J26" s="44" t="s">
        <v>24</v>
      </c>
      <c r="K26" s="32">
        <v>1280</v>
      </c>
    </row>
    <row r="27" spans="2:11" ht="30" customHeight="1" x14ac:dyDescent="0.2">
      <c r="B27" s="40">
        <v>19</v>
      </c>
      <c r="C27" s="40" t="s">
        <v>624</v>
      </c>
      <c r="D27" s="40" t="s">
        <v>625</v>
      </c>
      <c r="E27" s="42">
        <v>240000</v>
      </c>
      <c r="F27" s="40">
        <v>109</v>
      </c>
      <c r="G27" s="40">
        <v>8</v>
      </c>
      <c r="H27" s="40" t="s">
        <v>62</v>
      </c>
      <c r="J27" s="43" t="s">
        <v>25</v>
      </c>
      <c r="K27" s="28">
        <v>1120</v>
      </c>
    </row>
    <row r="28" spans="2:11" ht="30" customHeight="1" x14ac:dyDescent="0.2">
      <c r="B28" s="40">
        <v>20</v>
      </c>
      <c r="C28" s="40" t="s">
        <v>183</v>
      </c>
      <c r="D28" s="40" t="s">
        <v>184</v>
      </c>
      <c r="E28" s="42">
        <v>240000</v>
      </c>
      <c r="F28" s="40">
        <v>118</v>
      </c>
      <c r="G28" s="40">
        <v>5</v>
      </c>
      <c r="H28" s="40" t="s">
        <v>72</v>
      </c>
      <c r="J28" s="44" t="s">
        <v>26</v>
      </c>
      <c r="K28" s="32">
        <v>960</v>
      </c>
    </row>
    <row r="29" spans="2:11" ht="30" customHeight="1" x14ac:dyDescent="0.2">
      <c r="B29" s="40">
        <v>21</v>
      </c>
      <c r="C29" s="40" t="s">
        <v>454</v>
      </c>
      <c r="D29" s="40" t="s">
        <v>455</v>
      </c>
      <c r="E29" s="42">
        <v>240000</v>
      </c>
      <c r="F29" s="40">
        <v>115</v>
      </c>
      <c r="G29" s="40">
        <v>5</v>
      </c>
      <c r="H29" s="40" t="s">
        <v>62</v>
      </c>
      <c r="J29" s="43" t="s">
        <v>27</v>
      </c>
      <c r="K29" s="28">
        <v>840</v>
      </c>
    </row>
    <row r="30" spans="2:11" ht="30" customHeight="1" x14ac:dyDescent="0.2">
      <c r="B30" s="40">
        <v>22</v>
      </c>
      <c r="C30" s="40" t="s">
        <v>709</v>
      </c>
      <c r="D30" s="40" t="s">
        <v>66</v>
      </c>
      <c r="E30" s="42">
        <v>225000</v>
      </c>
      <c r="F30" s="40">
        <v>113</v>
      </c>
      <c r="G30" s="40">
        <v>8</v>
      </c>
      <c r="H30" s="40" t="s">
        <v>71</v>
      </c>
      <c r="J30" s="44" t="s">
        <v>28</v>
      </c>
      <c r="K30" s="32">
        <v>750</v>
      </c>
    </row>
    <row r="31" spans="2:11" ht="30" customHeight="1" x14ac:dyDescent="0.2">
      <c r="B31" s="40">
        <v>23</v>
      </c>
      <c r="C31" s="40" t="s">
        <v>456</v>
      </c>
      <c r="D31" s="40" t="s">
        <v>457</v>
      </c>
      <c r="E31" s="42">
        <v>219000</v>
      </c>
      <c r="F31" s="40">
        <v>39</v>
      </c>
      <c r="G31" s="40">
        <v>8</v>
      </c>
      <c r="H31" s="40" t="s">
        <v>62</v>
      </c>
      <c r="J31" s="43" t="s">
        <v>29</v>
      </c>
      <c r="K31" s="28">
        <v>680</v>
      </c>
    </row>
    <row r="32" spans="2:11" ht="30" customHeight="1" x14ac:dyDescent="0.2">
      <c r="B32" s="40">
        <v>24</v>
      </c>
      <c r="C32" s="40" t="s">
        <v>626</v>
      </c>
      <c r="D32" s="40" t="s">
        <v>627</v>
      </c>
      <c r="E32" s="42">
        <v>218000</v>
      </c>
      <c r="F32" s="40">
        <v>41</v>
      </c>
      <c r="G32" s="40">
        <v>6</v>
      </c>
      <c r="H32" s="40" t="s">
        <v>76</v>
      </c>
      <c r="J32" s="44" t="s">
        <v>618</v>
      </c>
      <c r="K32" s="32">
        <v>640</v>
      </c>
    </row>
    <row r="33" spans="2:8" ht="30" customHeight="1" x14ac:dyDescent="0.2">
      <c r="B33" s="40">
        <v>25</v>
      </c>
      <c r="C33" s="40" t="s">
        <v>191</v>
      </c>
      <c r="D33" s="40" t="s">
        <v>192</v>
      </c>
      <c r="E33" s="42">
        <v>216000</v>
      </c>
      <c r="F33" s="40">
        <v>43</v>
      </c>
      <c r="G33" s="40">
        <v>6</v>
      </c>
      <c r="H33" s="40" t="s">
        <v>62</v>
      </c>
    </row>
    <row r="34" spans="2:8" ht="30" customHeight="1" x14ac:dyDescent="0.2">
      <c r="B34" s="40">
        <v>26</v>
      </c>
      <c r="C34" s="40" t="s">
        <v>187</v>
      </c>
      <c r="D34" s="40" t="s">
        <v>188</v>
      </c>
      <c r="E34" s="42">
        <v>216000</v>
      </c>
      <c r="F34" s="40">
        <v>36</v>
      </c>
      <c r="G34" s="40">
        <v>7</v>
      </c>
      <c r="H34" s="40" t="s">
        <v>62</v>
      </c>
    </row>
    <row r="35" spans="2:8" ht="30" customHeight="1" x14ac:dyDescent="0.2">
      <c r="B35" s="40">
        <v>27</v>
      </c>
      <c r="C35" s="40" t="s">
        <v>710</v>
      </c>
      <c r="D35" s="40" t="s">
        <v>67</v>
      </c>
      <c r="E35" s="42">
        <v>215000</v>
      </c>
      <c r="F35" s="40">
        <v>116</v>
      </c>
      <c r="G35" s="40">
        <v>2</v>
      </c>
      <c r="H35" s="40" t="s">
        <v>72</v>
      </c>
    </row>
    <row r="36" spans="2:8" ht="30" customHeight="1" x14ac:dyDescent="0.2">
      <c r="B36" s="40">
        <v>28</v>
      </c>
      <c r="C36" s="40" t="s">
        <v>458</v>
      </c>
      <c r="D36" s="40" t="s">
        <v>212</v>
      </c>
      <c r="E36" s="42">
        <v>215000</v>
      </c>
      <c r="F36" s="40">
        <v>108</v>
      </c>
      <c r="G36" s="40">
        <v>7</v>
      </c>
      <c r="H36" s="40" t="s">
        <v>62</v>
      </c>
    </row>
    <row r="37" spans="2:8" ht="30" customHeight="1" x14ac:dyDescent="0.2">
      <c r="B37" s="40">
        <v>29</v>
      </c>
      <c r="C37" s="40" t="s">
        <v>194</v>
      </c>
      <c r="D37" s="40" t="s">
        <v>195</v>
      </c>
      <c r="E37" s="42">
        <v>212000</v>
      </c>
      <c r="F37" s="40">
        <v>104</v>
      </c>
      <c r="G37" s="40">
        <v>5</v>
      </c>
      <c r="H37" s="40" t="s">
        <v>76</v>
      </c>
    </row>
    <row r="38" spans="2:8" ht="30" customHeight="1" x14ac:dyDescent="0.2">
      <c r="B38" s="40">
        <v>30</v>
      </c>
      <c r="C38" s="40" t="s">
        <v>711</v>
      </c>
      <c r="D38" s="40" t="s">
        <v>712</v>
      </c>
      <c r="E38" s="42">
        <v>209000</v>
      </c>
      <c r="F38" s="40">
        <v>109</v>
      </c>
      <c r="G38" s="40">
        <v>4</v>
      </c>
      <c r="H38" s="40" t="s">
        <v>62</v>
      </c>
    </row>
    <row r="39" spans="2:8" ht="30" customHeight="1" x14ac:dyDescent="0.2">
      <c r="B39" s="40">
        <v>31</v>
      </c>
      <c r="C39" s="40" t="s">
        <v>459</v>
      </c>
      <c r="D39" s="40" t="s">
        <v>460</v>
      </c>
      <c r="E39" s="42">
        <v>206000</v>
      </c>
      <c r="F39" s="40">
        <v>112</v>
      </c>
      <c r="G39" s="40">
        <v>5</v>
      </c>
      <c r="H39" s="40" t="s">
        <v>69</v>
      </c>
    </row>
    <row r="40" spans="2:8" ht="30" customHeight="1" x14ac:dyDescent="0.2">
      <c r="B40" s="40">
        <v>32</v>
      </c>
      <c r="C40" s="40" t="s">
        <v>461</v>
      </c>
      <c r="D40" s="40" t="s">
        <v>462</v>
      </c>
      <c r="E40" s="42">
        <v>206000</v>
      </c>
      <c r="F40" s="40">
        <v>38</v>
      </c>
      <c r="G40" s="40">
        <v>3</v>
      </c>
      <c r="H40" s="40" t="s">
        <v>72</v>
      </c>
    </row>
    <row r="41" spans="2:8" ht="30" customHeight="1" x14ac:dyDescent="0.2">
      <c r="B41" s="40">
        <v>33</v>
      </c>
      <c r="C41" s="40" t="s">
        <v>463</v>
      </c>
      <c r="D41" s="40" t="s">
        <v>464</v>
      </c>
      <c r="E41" s="42">
        <v>205000</v>
      </c>
      <c r="F41" s="40">
        <v>111</v>
      </c>
      <c r="G41" s="40">
        <v>7</v>
      </c>
      <c r="H41" s="40" t="s">
        <v>72</v>
      </c>
    </row>
    <row r="42" spans="2:8" ht="30" customHeight="1" x14ac:dyDescent="0.2">
      <c r="B42" s="40">
        <v>34</v>
      </c>
      <c r="C42" s="40" t="s">
        <v>198</v>
      </c>
      <c r="D42" s="40" t="s">
        <v>199</v>
      </c>
      <c r="E42" s="42">
        <v>205000</v>
      </c>
      <c r="F42" s="40">
        <v>118</v>
      </c>
      <c r="G42" s="40">
        <v>6</v>
      </c>
      <c r="H42" s="40" t="s">
        <v>172</v>
      </c>
    </row>
    <row r="43" spans="2:8" ht="30" customHeight="1" x14ac:dyDescent="0.2">
      <c r="B43" s="40">
        <v>35</v>
      </c>
      <c r="C43" s="40" t="s">
        <v>628</v>
      </c>
      <c r="D43" s="40" t="s">
        <v>629</v>
      </c>
      <c r="E43" s="42">
        <v>202000</v>
      </c>
      <c r="F43" s="40">
        <v>38</v>
      </c>
      <c r="G43" s="40">
        <v>1</v>
      </c>
      <c r="H43" s="40" t="s">
        <v>172</v>
      </c>
    </row>
    <row r="44" spans="2:8" ht="30" customHeight="1" x14ac:dyDescent="0.2">
      <c r="B44" s="40">
        <v>36</v>
      </c>
      <c r="C44" s="40" t="s">
        <v>202</v>
      </c>
      <c r="D44" s="40" t="s">
        <v>188</v>
      </c>
      <c r="E44" s="42">
        <v>200000</v>
      </c>
      <c r="F44" s="40">
        <v>111</v>
      </c>
      <c r="G44" s="40">
        <v>2</v>
      </c>
      <c r="H44" s="40" t="s">
        <v>72</v>
      </c>
    </row>
    <row r="45" spans="2:8" ht="30" customHeight="1" x14ac:dyDescent="0.2">
      <c r="B45" s="40">
        <v>37</v>
      </c>
      <c r="C45" s="40" t="s">
        <v>465</v>
      </c>
      <c r="D45" s="40" t="s">
        <v>466</v>
      </c>
      <c r="E45" s="42">
        <v>198000</v>
      </c>
      <c r="F45" s="40">
        <v>117</v>
      </c>
      <c r="G45" s="40">
        <v>1</v>
      </c>
      <c r="H45" s="40" t="s">
        <v>62</v>
      </c>
    </row>
    <row r="46" spans="2:8" ht="30" customHeight="1" x14ac:dyDescent="0.2">
      <c r="B46" s="40">
        <v>38</v>
      </c>
      <c r="C46" s="40" t="s">
        <v>211</v>
      </c>
      <c r="D46" s="40" t="s">
        <v>212</v>
      </c>
      <c r="E46" s="42">
        <v>194000</v>
      </c>
      <c r="F46" s="40">
        <v>119</v>
      </c>
      <c r="G46" s="40">
        <v>2</v>
      </c>
      <c r="H46" s="40" t="s">
        <v>72</v>
      </c>
    </row>
    <row r="47" spans="2:8" ht="30" customHeight="1" x14ac:dyDescent="0.2">
      <c r="B47" s="40">
        <v>39</v>
      </c>
      <c r="C47" s="40" t="s">
        <v>205</v>
      </c>
      <c r="D47" s="40" t="s">
        <v>206</v>
      </c>
      <c r="E47" s="42">
        <v>194000</v>
      </c>
      <c r="F47" s="40">
        <v>110</v>
      </c>
      <c r="G47" s="40">
        <v>4</v>
      </c>
      <c r="H47" s="40" t="s">
        <v>62</v>
      </c>
    </row>
    <row r="48" spans="2:8" ht="30" customHeight="1" x14ac:dyDescent="0.2">
      <c r="B48" s="40">
        <v>40</v>
      </c>
      <c r="C48" s="40" t="s">
        <v>713</v>
      </c>
      <c r="D48" s="40" t="s">
        <v>714</v>
      </c>
      <c r="E48" s="42">
        <v>194000</v>
      </c>
      <c r="F48" s="40">
        <v>102</v>
      </c>
      <c r="G48" s="40">
        <v>2</v>
      </c>
      <c r="H48" s="40" t="s">
        <v>72</v>
      </c>
    </row>
    <row r="49" spans="2:8" ht="30" customHeight="1" x14ac:dyDescent="0.2">
      <c r="B49" s="40">
        <v>41</v>
      </c>
      <c r="C49" s="40" t="s">
        <v>630</v>
      </c>
      <c r="D49" s="40" t="s">
        <v>631</v>
      </c>
      <c r="E49" s="42">
        <v>190000</v>
      </c>
      <c r="F49" s="40">
        <v>45</v>
      </c>
      <c r="G49" s="40">
        <v>5</v>
      </c>
      <c r="H49" s="40" t="s">
        <v>71</v>
      </c>
    </row>
    <row r="50" spans="2:8" ht="30" customHeight="1" x14ac:dyDescent="0.2">
      <c r="B50" s="40">
        <v>42</v>
      </c>
      <c r="C50" s="40" t="s">
        <v>467</v>
      </c>
      <c r="D50" s="40" t="s">
        <v>175</v>
      </c>
      <c r="E50" s="42">
        <v>190000</v>
      </c>
      <c r="F50" s="40">
        <v>39</v>
      </c>
      <c r="G50" s="40">
        <v>6</v>
      </c>
      <c r="H50" s="40" t="s">
        <v>72</v>
      </c>
    </row>
    <row r="51" spans="2:8" ht="30" customHeight="1" x14ac:dyDescent="0.2">
      <c r="B51" s="40">
        <v>43</v>
      </c>
      <c r="C51" s="40" t="s">
        <v>214</v>
      </c>
      <c r="D51" s="40" t="s">
        <v>215</v>
      </c>
      <c r="E51" s="42">
        <v>189000</v>
      </c>
      <c r="F51" s="40">
        <v>106</v>
      </c>
      <c r="G51" s="40">
        <v>8</v>
      </c>
      <c r="H51" s="40" t="s">
        <v>72</v>
      </c>
    </row>
    <row r="52" spans="2:8" ht="30" customHeight="1" x14ac:dyDescent="0.2">
      <c r="B52" s="40">
        <v>44</v>
      </c>
      <c r="C52" s="40" t="s">
        <v>218</v>
      </c>
      <c r="D52" s="40" t="s">
        <v>219</v>
      </c>
      <c r="E52" s="42">
        <v>188000</v>
      </c>
      <c r="F52" s="40">
        <v>112</v>
      </c>
      <c r="G52" s="40">
        <v>8</v>
      </c>
      <c r="H52" s="40" t="s">
        <v>62</v>
      </c>
    </row>
    <row r="53" spans="2:8" ht="30" customHeight="1" x14ac:dyDescent="0.2">
      <c r="B53" s="40">
        <v>45</v>
      </c>
      <c r="C53" s="40" t="s">
        <v>469</v>
      </c>
      <c r="D53" s="40" t="s">
        <v>470</v>
      </c>
      <c r="E53" s="42">
        <v>186000</v>
      </c>
      <c r="F53" s="40">
        <v>38</v>
      </c>
      <c r="G53" s="40">
        <v>7</v>
      </c>
      <c r="H53" s="40" t="s">
        <v>62</v>
      </c>
    </row>
    <row r="54" spans="2:8" ht="30" customHeight="1" x14ac:dyDescent="0.2">
      <c r="B54" s="40">
        <v>46</v>
      </c>
      <c r="C54" s="40" t="s">
        <v>471</v>
      </c>
      <c r="D54" s="40" t="s">
        <v>472</v>
      </c>
      <c r="E54" s="42">
        <v>182000</v>
      </c>
      <c r="F54" s="40">
        <v>101</v>
      </c>
      <c r="G54" s="40">
        <v>4</v>
      </c>
      <c r="H54" s="40" t="s">
        <v>72</v>
      </c>
    </row>
    <row r="55" spans="2:8" ht="30" customHeight="1" x14ac:dyDescent="0.2">
      <c r="B55" s="40">
        <v>47</v>
      </c>
      <c r="C55" s="40" t="s">
        <v>715</v>
      </c>
      <c r="D55" s="40" t="s">
        <v>716</v>
      </c>
      <c r="E55" s="42">
        <v>182000</v>
      </c>
      <c r="F55" s="40">
        <v>45</v>
      </c>
      <c r="G55" s="40">
        <v>8</v>
      </c>
      <c r="H55" s="40" t="s">
        <v>73</v>
      </c>
    </row>
    <row r="56" spans="2:8" ht="30" customHeight="1" x14ac:dyDescent="0.2">
      <c r="B56" s="40">
        <v>48</v>
      </c>
      <c r="C56" s="40" t="s">
        <v>717</v>
      </c>
      <c r="D56" s="40" t="s">
        <v>718</v>
      </c>
      <c r="E56" s="42">
        <v>179000</v>
      </c>
      <c r="F56" s="40">
        <v>118</v>
      </c>
      <c r="G56" s="40">
        <v>2</v>
      </c>
      <c r="H56" s="40" t="s">
        <v>72</v>
      </c>
    </row>
    <row r="57" spans="2:8" ht="30" customHeight="1" x14ac:dyDescent="0.2">
      <c r="B57" s="40">
        <v>49</v>
      </c>
      <c r="C57" s="40" t="s">
        <v>473</v>
      </c>
      <c r="D57" s="40" t="s">
        <v>474</v>
      </c>
      <c r="E57" s="42">
        <v>176000</v>
      </c>
      <c r="F57" s="40">
        <v>115</v>
      </c>
      <c r="G57" s="40">
        <v>2</v>
      </c>
      <c r="H57" s="40" t="s">
        <v>62</v>
      </c>
    </row>
    <row r="58" spans="2:8" ht="30" customHeight="1" x14ac:dyDescent="0.2">
      <c r="B58" s="40">
        <v>50</v>
      </c>
      <c r="C58" s="40" t="s">
        <v>719</v>
      </c>
      <c r="D58" s="40" t="s">
        <v>391</v>
      </c>
      <c r="E58" s="42">
        <v>176000</v>
      </c>
      <c r="F58" s="40">
        <v>115</v>
      </c>
      <c r="G58" s="40">
        <v>6</v>
      </c>
      <c r="H58" s="40" t="s">
        <v>72</v>
      </c>
    </row>
    <row r="59" spans="2:8" ht="30" customHeight="1" x14ac:dyDescent="0.2">
      <c r="B59" s="40">
        <v>51</v>
      </c>
      <c r="C59" s="40" t="s">
        <v>720</v>
      </c>
      <c r="D59" s="40" t="s">
        <v>721</v>
      </c>
      <c r="E59" s="42">
        <v>174000</v>
      </c>
      <c r="F59" s="40">
        <v>104</v>
      </c>
      <c r="G59" s="40">
        <v>6</v>
      </c>
      <c r="H59" s="40" t="s">
        <v>72</v>
      </c>
    </row>
    <row r="60" spans="2:8" ht="30" customHeight="1" x14ac:dyDescent="0.2">
      <c r="B60" s="40">
        <v>52</v>
      </c>
      <c r="C60" s="40" t="s">
        <v>308</v>
      </c>
      <c r="D60" s="40" t="s">
        <v>640</v>
      </c>
      <c r="E60" s="42">
        <v>174000</v>
      </c>
      <c r="F60" s="40">
        <v>106</v>
      </c>
      <c r="G60" s="40">
        <v>3</v>
      </c>
      <c r="H60" s="40" t="s">
        <v>72</v>
      </c>
    </row>
    <row r="61" spans="2:8" ht="30" customHeight="1" x14ac:dyDescent="0.2">
      <c r="B61" s="40">
        <v>53</v>
      </c>
      <c r="C61" s="40" t="s">
        <v>722</v>
      </c>
      <c r="D61" s="40" t="s">
        <v>723</v>
      </c>
      <c r="E61" s="42">
        <v>173000</v>
      </c>
      <c r="F61" s="40">
        <v>42</v>
      </c>
      <c r="G61" s="40">
        <v>5</v>
      </c>
      <c r="H61" s="40" t="s">
        <v>72</v>
      </c>
    </row>
    <row r="62" spans="2:8" ht="30" customHeight="1" x14ac:dyDescent="0.2">
      <c r="B62" s="40">
        <v>54</v>
      </c>
      <c r="C62" s="40" t="s">
        <v>475</v>
      </c>
      <c r="D62" s="40" t="s">
        <v>476</v>
      </c>
      <c r="E62" s="42">
        <v>171000</v>
      </c>
      <c r="F62" s="40">
        <v>102</v>
      </c>
      <c r="G62" s="40">
        <v>7</v>
      </c>
      <c r="H62" s="40" t="s">
        <v>62</v>
      </c>
    </row>
    <row r="63" spans="2:8" ht="30" customHeight="1" x14ac:dyDescent="0.2">
      <c r="B63" s="40">
        <v>55</v>
      </c>
      <c r="C63" s="40" t="s">
        <v>477</v>
      </c>
      <c r="D63" s="40" t="s">
        <v>478</v>
      </c>
      <c r="E63" s="42">
        <v>171000</v>
      </c>
      <c r="F63" s="40">
        <v>114</v>
      </c>
      <c r="G63" s="40">
        <v>3</v>
      </c>
      <c r="H63" s="40" t="s">
        <v>71</v>
      </c>
    </row>
    <row r="64" spans="2:8" ht="30" customHeight="1" x14ac:dyDescent="0.2">
      <c r="B64" s="40">
        <v>56</v>
      </c>
      <c r="C64" s="40" t="s">
        <v>632</v>
      </c>
      <c r="D64" s="40" t="s">
        <v>445</v>
      </c>
      <c r="E64" s="42">
        <v>170000</v>
      </c>
      <c r="F64" s="40">
        <v>37</v>
      </c>
      <c r="G64" s="40">
        <v>3</v>
      </c>
      <c r="H64" s="40" t="s">
        <v>69</v>
      </c>
    </row>
    <row r="65" spans="2:8" ht="30" customHeight="1" x14ac:dyDescent="0.2">
      <c r="B65" s="40">
        <v>57</v>
      </c>
      <c r="C65" s="40" t="s">
        <v>724</v>
      </c>
      <c r="D65" s="40" t="s">
        <v>725</v>
      </c>
      <c r="E65" s="42">
        <v>169000</v>
      </c>
      <c r="F65" s="40">
        <v>107</v>
      </c>
      <c r="G65" s="40">
        <v>5</v>
      </c>
      <c r="H65" s="40" t="s">
        <v>72</v>
      </c>
    </row>
    <row r="66" spans="2:8" ht="30" customHeight="1" x14ac:dyDescent="0.2">
      <c r="B66" s="40">
        <v>58</v>
      </c>
      <c r="C66" s="40" t="s">
        <v>225</v>
      </c>
      <c r="D66" s="40" t="s">
        <v>226</v>
      </c>
      <c r="E66" s="42">
        <v>167000</v>
      </c>
      <c r="F66" s="40">
        <v>39</v>
      </c>
      <c r="G66" s="40">
        <v>7</v>
      </c>
      <c r="H66" s="40" t="s">
        <v>72</v>
      </c>
    </row>
    <row r="67" spans="2:8" ht="30" customHeight="1" x14ac:dyDescent="0.2">
      <c r="B67" s="40">
        <v>59</v>
      </c>
      <c r="C67" s="40" t="s">
        <v>633</v>
      </c>
      <c r="D67" s="40" t="s">
        <v>634</v>
      </c>
      <c r="E67" s="42">
        <v>166000</v>
      </c>
      <c r="F67" s="40">
        <v>114</v>
      </c>
      <c r="G67" s="40">
        <v>4</v>
      </c>
      <c r="H67" s="40" t="s">
        <v>62</v>
      </c>
    </row>
    <row r="68" spans="2:8" ht="30" customHeight="1" x14ac:dyDescent="0.2">
      <c r="B68" s="40">
        <v>60</v>
      </c>
      <c r="C68" s="40" t="s">
        <v>479</v>
      </c>
      <c r="D68" s="40" t="s">
        <v>480</v>
      </c>
      <c r="E68" s="42">
        <v>165000</v>
      </c>
      <c r="F68" s="40">
        <v>105</v>
      </c>
      <c r="G68" s="40">
        <v>6</v>
      </c>
      <c r="H68" s="40" t="s">
        <v>72</v>
      </c>
    </row>
    <row r="69" spans="2:8" ht="30" customHeight="1" x14ac:dyDescent="0.2">
      <c r="B69" s="40">
        <v>61</v>
      </c>
      <c r="C69" s="40" t="s">
        <v>481</v>
      </c>
      <c r="D69" s="40" t="s">
        <v>482</v>
      </c>
      <c r="E69" s="42">
        <v>163000</v>
      </c>
      <c r="F69" s="40">
        <v>119</v>
      </c>
      <c r="G69" s="40">
        <v>5</v>
      </c>
      <c r="H69" s="40" t="s">
        <v>72</v>
      </c>
    </row>
    <row r="70" spans="2:8" ht="30" customHeight="1" x14ac:dyDescent="0.2">
      <c r="B70" s="40">
        <v>62</v>
      </c>
      <c r="C70" s="40" t="s">
        <v>483</v>
      </c>
      <c r="D70" s="40" t="s">
        <v>327</v>
      </c>
      <c r="E70" s="42">
        <v>161000</v>
      </c>
      <c r="F70" s="40">
        <v>107</v>
      </c>
      <c r="G70" s="40">
        <v>8</v>
      </c>
      <c r="H70" s="40" t="s">
        <v>72</v>
      </c>
    </row>
    <row r="71" spans="2:8" ht="30" customHeight="1" x14ac:dyDescent="0.2">
      <c r="B71" s="40">
        <v>63</v>
      </c>
      <c r="C71" s="40" t="s">
        <v>229</v>
      </c>
      <c r="D71" s="40" t="s">
        <v>230</v>
      </c>
      <c r="E71" s="42">
        <v>160000</v>
      </c>
      <c r="F71" s="40">
        <v>118</v>
      </c>
      <c r="G71" s="40">
        <v>1</v>
      </c>
      <c r="H71" s="40" t="s">
        <v>172</v>
      </c>
    </row>
    <row r="72" spans="2:8" ht="30" customHeight="1" x14ac:dyDescent="0.2">
      <c r="B72" s="40">
        <v>64</v>
      </c>
      <c r="C72" s="40" t="s">
        <v>726</v>
      </c>
      <c r="D72" s="40" t="s">
        <v>727</v>
      </c>
      <c r="E72" s="42">
        <v>160000</v>
      </c>
      <c r="F72" s="40">
        <v>110</v>
      </c>
      <c r="G72" s="40">
        <v>8</v>
      </c>
      <c r="H72" s="40" t="s">
        <v>74</v>
      </c>
    </row>
    <row r="73" spans="2:8" ht="30" customHeight="1" x14ac:dyDescent="0.2">
      <c r="B73" s="40">
        <v>65</v>
      </c>
      <c r="C73" s="40" t="s">
        <v>635</v>
      </c>
      <c r="D73" s="40" t="s">
        <v>636</v>
      </c>
      <c r="E73" s="42">
        <v>160000</v>
      </c>
      <c r="F73" s="40">
        <v>105</v>
      </c>
      <c r="G73" s="40">
        <v>8</v>
      </c>
      <c r="H73" s="40" t="s">
        <v>71</v>
      </c>
    </row>
    <row r="74" spans="2:8" ht="30" customHeight="1" x14ac:dyDescent="0.2">
      <c r="B74" s="40">
        <v>66</v>
      </c>
      <c r="C74" s="40" t="s">
        <v>484</v>
      </c>
      <c r="D74" s="40" t="s">
        <v>485</v>
      </c>
      <c r="E74" s="42">
        <v>156000</v>
      </c>
      <c r="F74" s="40">
        <v>103</v>
      </c>
      <c r="G74" s="40">
        <v>8</v>
      </c>
      <c r="H74" s="40" t="s">
        <v>71</v>
      </c>
    </row>
    <row r="75" spans="2:8" ht="30" customHeight="1" x14ac:dyDescent="0.2">
      <c r="B75" s="40">
        <v>67</v>
      </c>
      <c r="C75" s="40" t="s">
        <v>486</v>
      </c>
      <c r="D75" s="40" t="s">
        <v>487</v>
      </c>
      <c r="E75" s="42">
        <v>155000</v>
      </c>
      <c r="F75" s="40">
        <v>114</v>
      </c>
      <c r="G75" s="40">
        <v>7</v>
      </c>
      <c r="H75" s="40" t="s">
        <v>62</v>
      </c>
    </row>
    <row r="76" spans="2:8" ht="30" customHeight="1" x14ac:dyDescent="0.2">
      <c r="B76" s="40">
        <v>68</v>
      </c>
      <c r="C76" s="40" t="s">
        <v>637</v>
      </c>
      <c r="D76" s="40" t="s">
        <v>638</v>
      </c>
      <c r="E76" s="42">
        <v>153000</v>
      </c>
      <c r="F76" s="40">
        <v>118</v>
      </c>
      <c r="G76" s="40">
        <v>3</v>
      </c>
      <c r="H76" s="40" t="s">
        <v>72</v>
      </c>
    </row>
    <row r="77" spans="2:8" ht="30" customHeight="1" x14ac:dyDescent="0.2">
      <c r="B77" s="40">
        <v>69</v>
      </c>
      <c r="C77" s="40" t="s">
        <v>233</v>
      </c>
      <c r="D77" s="40" t="s">
        <v>234</v>
      </c>
      <c r="E77" s="42">
        <v>153000</v>
      </c>
      <c r="F77" s="40">
        <v>108</v>
      </c>
      <c r="G77" s="40">
        <v>4</v>
      </c>
      <c r="H77" s="40" t="s">
        <v>62</v>
      </c>
    </row>
    <row r="78" spans="2:8" ht="30" customHeight="1" x14ac:dyDescent="0.2">
      <c r="B78" s="40">
        <v>70</v>
      </c>
      <c r="C78" s="40" t="s">
        <v>240</v>
      </c>
      <c r="D78" s="40" t="s">
        <v>241</v>
      </c>
      <c r="E78" s="42">
        <v>153000</v>
      </c>
      <c r="F78" s="40">
        <v>104</v>
      </c>
      <c r="G78" s="40">
        <v>1</v>
      </c>
      <c r="H78" s="40" t="s">
        <v>72</v>
      </c>
    </row>
    <row r="79" spans="2:8" ht="30" customHeight="1" x14ac:dyDescent="0.2">
      <c r="B79" s="40">
        <v>71</v>
      </c>
      <c r="C79" s="40" t="s">
        <v>237</v>
      </c>
      <c r="D79" s="40" t="s">
        <v>238</v>
      </c>
      <c r="E79" s="42">
        <v>153000</v>
      </c>
      <c r="F79" s="40">
        <v>36</v>
      </c>
      <c r="G79" s="40">
        <v>3</v>
      </c>
      <c r="H79" s="40" t="s">
        <v>62</v>
      </c>
    </row>
    <row r="80" spans="2:8" ht="30" customHeight="1" x14ac:dyDescent="0.2">
      <c r="B80" s="40">
        <v>72</v>
      </c>
      <c r="C80" s="40" t="s">
        <v>243</v>
      </c>
      <c r="D80" s="40" t="s">
        <v>244</v>
      </c>
      <c r="E80" s="42">
        <v>153000</v>
      </c>
      <c r="F80" s="40">
        <v>114</v>
      </c>
      <c r="G80" s="40">
        <v>6</v>
      </c>
      <c r="H80" s="40" t="s">
        <v>71</v>
      </c>
    </row>
    <row r="81" spans="2:8" ht="30" customHeight="1" x14ac:dyDescent="0.2">
      <c r="B81" s="40">
        <v>73</v>
      </c>
      <c r="C81" s="40" t="s">
        <v>639</v>
      </c>
      <c r="D81" s="40" t="s">
        <v>640</v>
      </c>
      <c r="E81" s="42">
        <v>153000</v>
      </c>
      <c r="F81" s="40">
        <v>107</v>
      </c>
      <c r="G81" s="40">
        <v>7</v>
      </c>
      <c r="H81" s="40" t="s">
        <v>72</v>
      </c>
    </row>
    <row r="82" spans="2:8" ht="30" customHeight="1" x14ac:dyDescent="0.2">
      <c r="B82" s="40">
        <v>74</v>
      </c>
      <c r="C82" s="40" t="s">
        <v>488</v>
      </c>
      <c r="D82" s="40" t="s">
        <v>489</v>
      </c>
      <c r="E82" s="42">
        <v>152000</v>
      </c>
      <c r="F82" s="40">
        <v>28</v>
      </c>
      <c r="G82" s="40">
        <v>2</v>
      </c>
      <c r="H82" s="40" t="s">
        <v>62</v>
      </c>
    </row>
    <row r="83" spans="2:8" ht="30" customHeight="1" x14ac:dyDescent="0.2">
      <c r="B83" s="40">
        <v>75</v>
      </c>
      <c r="C83" s="40" t="s">
        <v>641</v>
      </c>
      <c r="D83" s="40" t="s">
        <v>642</v>
      </c>
      <c r="E83" s="42">
        <v>152000</v>
      </c>
      <c r="F83" s="40">
        <v>102</v>
      </c>
      <c r="G83" s="40">
        <v>1</v>
      </c>
      <c r="H83" s="40" t="s">
        <v>72</v>
      </c>
    </row>
    <row r="84" spans="2:8" ht="30" customHeight="1" x14ac:dyDescent="0.2">
      <c r="B84" s="40">
        <v>76</v>
      </c>
      <c r="C84" s="40" t="s">
        <v>246</v>
      </c>
      <c r="D84" s="40" t="s">
        <v>247</v>
      </c>
      <c r="E84" s="42">
        <v>152000</v>
      </c>
      <c r="F84" s="40">
        <v>36</v>
      </c>
      <c r="G84" s="40">
        <v>5</v>
      </c>
      <c r="H84" s="40" t="s">
        <v>62</v>
      </c>
    </row>
    <row r="85" spans="2:8" ht="30" customHeight="1" x14ac:dyDescent="0.2">
      <c r="B85" s="40">
        <v>77</v>
      </c>
      <c r="C85" s="40" t="s">
        <v>254</v>
      </c>
      <c r="D85" s="40" t="s">
        <v>255</v>
      </c>
      <c r="E85" s="42">
        <v>150000</v>
      </c>
      <c r="F85" s="40">
        <v>36</v>
      </c>
      <c r="G85" s="40">
        <v>8</v>
      </c>
      <c r="H85" s="40" t="s">
        <v>72</v>
      </c>
    </row>
    <row r="86" spans="2:8" ht="30" customHeight="1" x14ac:dyDescent="0.2">
      <c r="B86" s="40">
        <v>78</v>
      </c>
      <c r="C86" s="40" t="s">
        <v>250</v>
      </c>
      <c r="D86" s="40" t="s">
        <v>251</v>
      </c>
      <c r="E86" s="42">
        <v>150000</v>
      </c>
      <c r="F86" s="40">
        <v>108</v>
      </c>
      <c r="G86" s="40">
        <v>5</v>
      </c>
      <c r="H86" s="40" t="s">
        <v>72</v>
      </c>
    </row>
    <row r="87" spans="2:8" ht="30" customHeight="1" x14ac:dyDescent="0.2">
      <c r="B87" s="40">
        <v>79</v>
      </c>
      <c r="C87" s="40" t="s">
        <v>490</v>
      </c>
      <c r="D87" s="40" t="s">
        <v>331</v>
      </c>
      <c r="E87" s="42">
        <v>150000</v>
      </c>
      <c r="F87" s="40">
        <v>37</v>
      </c>
      <c r="G87" s="40">
        <v>8</v>
      </c>
      <c r="H87" s="40" t="s">
        <v>72</v>
      </c>
    </row>
    <row r="88" spans="2:8" ht="30" customHeight="1" x14ac:dyDescent="0.2">
      <c r="B88" s="40">
        <v>80</v>
      </c>
      <c r="C88" s="40" t="s">
        <v>257</v>
      </c>
      <c r="D88" s="40" t="s">
        <v>728</v>
      </c>
      <c r="E88" s="42">
        <v>148000</v>
      </c>
      <c r="F88" s="40">
        <v>102</v>
      </c>
      <c r="G88" s="40">
        <v>8</v>
      </c>
      <c r="H88" s="40" t="s">
        <v>71</v>
      </c>
    </row>
    <row r="89" spans="2:8" ht="30" customHeight="1" x14ac:dyDescent="0.2">
      <c r="B89" s="40">
        <v>81</v>
      </c>
      <c r="C89" s="40" t="s">
        <v>729</v>
      </c>
      <c r="D89" s="40" t="s">
        <v>447</v>
      </c>
      <c r="E89" s="42">
        <v>146000</v>
      </c>
      <c r="F89" s="40">
        <v>113</v>
      </c>
      <c r="G89" s="40">
        <v>5</v>
      </c>
      <c r="H89" s="40" t="s">
        <v>72</v>
      </c>
    </row>
    <row r="90" spans="2:8" ht="30" customHeight="1" x14ac:dyDescent="0.2">
      <c r="B90" s="40">
        <v>82</v>
      </c>
      <c r="C90" s="40" t="s">
        <v>730</v>
      </c>
      <c r="D90" s="40" t="s">
        <v>731</v>
      </c>
      <c r="E90" s="42">
        <v>146000</v>
      </c>
      <c r="F90" s="40">
        <v>109</v>
      </c>
      <c r="G90" s="40">
        <v>3</v>
      </c>
      <c r="H90" s="40" t="s">
        <v>62</v>
      </c>
    </row>
    <row r="91" spans="2:8" ht="30" customHeight="1" x14ac:dyDescent="0.2">
      <c r="B91" s="40">
        <v>83</v>
      </c>
      <c r="C91" s="40" t="s">
        <v>491</v>
      </c>
      <c r="D91" s="40" t="s">
        <v>470</v>
      </c>
      <c r="E91" s="42">
        <v>145000</v>
      </c>
      <c r="F91" s="40">
        <v>43</v>
      </c>
      <c r="G91" s="40">
        <v>5</v>
      </c>
      <c r="H91" s="40" t="s">
        <v>62</v>
      </c>
    </row>
    <row r="92" spans="2:8" ht="30" customHeight="1" x14ac:dyDescent="0.2">
      <c r="B92" s="40">
        <v>84</v>
      </c>
      <c r="C92" s="40" t="s">
        <v>492</v>
      </c>
      <c r="D92" s="40" t="s">
        <v>493</v>
      </c>
      <c r="E92" s="42">
        <v>144000</v>
      </c>
      <c r="F92" s="40">
        <v>116</v>
      </c>
      <c r="G92" s="40">
        <v>5</v>
      </c>
      <c r="H92" s="40" t="s">
        <v>69</v>
      </c>
    </row>
    <row r="93" spans="2:8" ht="30" customHeight="1" x14ac:dyDescent="0.2">
      <c r="B93" s="40">
        <v>85</v>
      </c>
      <c r="C93" s="40" t="s">
        <v>494</v>
      </c>
      <c r="D93" s="40" t="s">
        <v>495</v>
      </c>
      <c r="E93" s="42">
        <v>143000</v>
      </c>
      <c r="F93" s="40">
        <v>112</v>
      </c>
      <c r="G93" s="40">
        <v>4</v>
      </c>
      <c r="H93" s="40" t="s">
        <v>72</v>
      </c>
    </row>
    <row r="94" spans="2:8" ht="30" customHeight="1" x14ac:dyDescent="0.2">
      <c r="B94" s="40">
        <v>86</v>
      </c>
      <c r="C94" s="40" t="s">
        <v>732</v>
      </c>
      <c r="D94" s="40" t="s">
        <v>733</v>
      </c>
      <c r="E94" s="42">
        <v>143000</v>
      </c>
      <c r="F94" s="40">
        <v>39</v>
      </c>
      <c r="G94" s="40">
        <v>5</v>
      </c>
      <c r="H94" s="40" t="s">
        <v>73</v>
      </c>
    </row>
    <row r="95" spans="2:8" ht="30" customHeight="1" x14ac:dyDescent="0.2">
      <c r="B95" s="40">
        <v>87</v>
      </c>
      <c r="C95" s="40" t="s">
        <v>643</v>
      </c>
      <c r="D95" s="40" t="s">
        <v>600</v>
      </c>
      <c r="E95" s="42">
        <v>142000</v>
      </c>
      <c r="F95" s="40">
        <v>45</v>
      </c>
      <c r="G95" s="40">
        <v>7</v>
      </c>
      <c r="H95" s="40" t="s">
        <v>62</v>
      </c>
    </row>
    <row r="96" spans="2:8" ht="30" customHeight="1" x14ac:dyDescent="0.2">
      <c r="B96" s="40">
        <v>88</v>
      </c>
      <c r="C96" s="40" t="s">
        <v>496</v>
      </c>
      <c r="D96" s="40" t="s">
        <v>497</v>
      </c>
      <c r="E96" s="42">
        <v>141000</v>
      </c>
      <c r="F96" s="40">
        <v>103</v>
      </c>
      <c r="G96" s="40">
        <v>3</v>
      </c>
      <c r="H96" s="40" t="s">
        <v>72</v>
      </c>
    </row>
    <row r="97" spans="2:8" ht="30" customHeight="1" x14ac:dyDescent="0.2">
      <c r="B97" s="40">
        <v>89</v>
      </c>
      <c r="C97" s="40" t="s">
        <v>498</v>
      </c>
      <c r="D97" s="40" t="s">
        <v>499</v>
      </c>
      <c r="E97" s="42">
        <v>140000</v>
      </c>
      <c r="F97" s="40">
        <v>103</v>
      </c>
      <c r="G97" s="40">
        <v>2</v>
      </c>
      <c r="H97" s="40" t="s">
        <v>72</v>
      </c>
    </row>
    <row r="98" spans="2:8" ht="30" customHeight="1" x14ac:dyDescent="0.2">
      <c r="B98" s="40">
        <v>90</v>
      </c>
      <c r="C98" s="40" t="s">
        <v>261</v>
      </c>
      <c r="D98" s="40" t="s">
        <v>262</v>
      </c>
      <c r="E98" s="42">
        <v>139000</v>
      </c>
      <c r="F98" s="40">
        <v>111</v>
      </c>
      <c r="G98" s="40">
        <v>5</v>
      </c>
      <c r="H98" s="40" t="s">
        <v>69</v>
      </c>
    </row>
    <row r="99" spans="2:8" ht="30" customHeight="1" x14ac:dyDescent="0.2">
      <c r="B99" s="40">
        <v>91</v>
      </c>
      <c r="C99" s="40" t="s">
        <v>500</v>
      </c>
      <c r="D99" s="40" t="s">
        <v>501</v>
      </c>
      <c r="E99" s="42">
        <v>137000</v>
      </c>
      <c r="F99" s="40">
        <v>111</v>
      </c>
      <c r="G99" s="40">
        <v>6</v>
      </c>
      <c r="H99" s="40" t="s">
        <v>76</v>
      </c>
    </row>
    <row r="100" spans="2:8" ht="30" customHeight="1" x14ac:dyDescent="0.2">
      <c r="B100" s="40">
        <v>92</v>
      </c>
      <c r="C100" s="40" t="s">
        <v>502</v>
      </c>
      <c r="D100" s="40" t="s">
        <v>503</v>
      </c>
      <c r="E100" s="42">
        <v>136000</v>
      </c>
      <c r="F100" s="40">
        <v>37</v>
      </c>
      <c r="G100" s="40">
        <v>1</v>
      </c>
      <c r="H100" s="40" t="s">
        <v>69</v>
      </c>
    </row>
    <row r="101" spans="2:8" ht="30" customHeight="1" x14ac:dyDescent="0.2">
      <c r="B101" s="40">
        <v>93</v>
      </c>
      <c r="C101" s="40" t="s">
        <v>504</v>
      </c>
      <c r="D101" s="40" t="s">
        <v>505</v>
      </c>
      <c r="E101" s="42">
        <v>136000</v>
      </c>
      <c r="F101" s="40">
        <v>106</v>
      </c>
      <c r="G101" s="40">
        <v>4</v>
      </c>
      <c r="H101" s="40" t="s">
        <v>71</v>
      </c>
    </row>
    <row r="102" spans="2:8" ht="30" customHeight="1" x14ac:dyDescent="0.2">
      <c r="B102" s="40">
        <v>94</v>
      </c>
      <c r="C102" s="40" t="s">
        <v>506</v>
      </c>
      <c r="D102" s="40" t="s">
        <v>507</v>
      </c>
      <c r="E102" s="42">
        <v>135000</v>
      </c>
      <c r="F102" s="40">
        <v>103</v>
      </c>
      <c r="G102" s="40">
        <v>1</v>
      </c>
      <c r="H102" s="40" t="s">
        <v>62</v>
      </c>
    </row>
    <row r="103" spans="2:8" ht="30" customHeight="1" x14ac:dyDescent="0.2">
      <c r="B103" s="40">
        <v>95</v>
      </c>
      <c r="C103" s="40" t="s">
        <v>644</v>
      </c>
      <c r="D103" s="40" t="s">
        <v>645</v>
      </c>
      <c r="E103" s="42">
        <v>130000</v>
      </c>
      <c r="F103" s="40">
        <v>101</v>
      </c>
      <c r="G103" s="40">
        <v>1</v>
      </c>
      <c r="H103" s="40" t="s">
        <v>69</v>
      </c>
    </row>
    <row r="104" spans="2:8" ht="30" customHeight="1" x14ac:dyDescent="0.2">
      <c r="B104" s="40">
        <v>96</v>
      </c>
      <c r="C104" s="40" t="s">
        <v>734</v>
      </c>
      <c r="D104" s="40" t="s">
        <v>735</v>
      </c>
      <c r="E104" s="42">
        <v>126000</v>
      </c>
      <c r="F104" s="40">
        <v>117</v>
      </c>
      <c r="G104" s="40">
        <v>4</v>
      </c>
      <c r="H104" s="40" t="s">
        <v>62</v>
      </c>
    </row>
    <row r="105" spans="2:8" ht="30" customHeight="1" x14ac:dyDescent="0.2">
      <c r="B105" s="40">
        <v>97</v>
      </c>
      <c r="C105" s="40" t="s">
        <v>646</v>
      </c>
      <c r="D105" s="40" t="s">
        <v>647</v>
      </c>
      <c r="E105" s="42">
        <v>126000</v>
      </c>
      <c r="F105" s="40">
        <v>113</v>
      </c>
      <c r="G105" s="40">
        <v>7</v>
      </c>
      <c r="H105" s="40" t="s">
        <v>74</v>
      </c>
    </row>
    <row r="106" spans="2:8" ht="30" customHeight="1" x14ac:dyDescent="0.2">
      <c r="B106" s="40">
        <v>98</v>
      </c>
      <c r="C106" s="40" t="s">
        <v>508</v>
      </c>
      <c r="D106" s="40" t="s">
        <v>509</v>
      </c>
      <c r="E106" s="42">
        <v>125000</v>
      </c>
      <c r="F106" s="40">
        <v>35</v>
      </c>
      <c r="G106" s="40">
        <v>4</v>
      </c>
      <c r="H106" s="40" t="s">
        <v>62</v>
      </c>
    </row>
    <row r="107" spans="2:8" ht="30" customHeight="1" x14ac:dyDescent="0.2">
      <c r="B107" s="40">
        <v>99</v>
      </c>
      <c r="C107" s="40" t="s">
        <v>648</v>
      </c>
      <c r="D107" s="40" t="s">
        <v>447</v>
      </c>
      <c r="E107" s="42">
        <v>125000</v>
      </c>
      <c r="F107" s="40">
        <v>106</v>
      </c>
      <c r="G107" s="40">
        <v>6</v>
      </c>
      <c r="H107" s="40" t="s">
        <v>72</v>
      </c>
    </row>
    <row r="108" spans="2:8" ht="30" customHeight="1" x14ac:dyDescent="0.2">
      <c r="B108" s="40">
        <v>100</v>
      </c>
      <c r="C108" s="40" t="s">
        <v>510</v>
      </c>
      <c r="D108" s="40" t="s">
        <v>511</v>
      </c>
      <c r="E108" s="42">
        <v>125000</v>
      </c>
      <c r="F108" s="40">
        <v>115</v>
      </c>
      <c r="G108" s="40">
        <v>7</v>
      </c>
      <c r="H108" s="40" t="s">
        <v>69</v>
      </c>
    </row>
    <row r="109" spans="2:8" ht="30" customHeight="1" x14ac:dyDescent="0.2">
      <c r="B109" s="40">
        <v>101</v>
      </c>
      <c r="C109" s="40" t="s">
        <v>512</v>
      </c>
      <c r="D109" s="40" t="s">
        <v>513</v>
      </c>
      <c r="E109" s="42">
        <v>124000</v>
      </c>
      <c r="F109" s="40">
        <v>43</v>
      </c>
      <c r="G109" s="40">
        <v>1</v>
      </c>
      <c r="H109" s="40" t="s">
        <v>69</v>
      </c>
    </row>
    <row r="110" spans="2:8" ht="30" customHeight="1" x14ac:dyDescent="0.2">
      <c r="B110" s="40">
        <v>102</v>
      </c>
      <c r="C110" s="40" t="s">
        <v>649</v>
      </c>
      <c r="D110" s="40" t="s">
        <v>650</v>
      </c>
      <c r="E110" s="42">
        <v>122000</v>
      </c>
      <c r="F110" s="40">
        <v>120</v>
      </c>
      <c r="G110" s="40">
        <v>8</v>
      </c>
      <c r="H110" s="40" t="s">
        <v>69</v>
      </c>
    </row>
    <row r="111" spans="2:8" ht="30" customHeight="1" x14ac:dyDescent="0.2">
      <c r="B111" s="40">
        <v>103</v>
      </c>
      <c r="C111" s="40" t="s">
        <v>514</v>
      </c>
      <c r="D111" s="40" t="s">
        <v>515</v>
      </c>
      <c r="E111" s="42">
        <v>122000</v>
      </c>
      <c r="F111" s="40">
        <v>119</v>
      </c>
      <c r="G111" s="40">
        <v>7</v>
      </c>
      <c r="H111" s="40" t="s">
        <v>62</v>
      </c>
    </row>
    <row r="112" spans="2:8" ht="30" customHeight="1" x14ac:dyDescent="0.2">
      <c r="B112" s="40">
        <v>104</v>
      </c>
      <c r="C112" s="40" t="s">
        <v>651</v>
      </c>
      <c r="D112" s="40" t="s">
        <v>652</v>
      </c>
      <c r="E112" s="42">
        <v>121000</v>
      </c>
      <c r="F112" s="40">
        <v>35</v>
      </c>
      <c r="G112" s="40">
        <v>1</v>
      </c>
      <c r="H112" s="40" t="s">
        <v>72</v>
      </c>
    </row>
    <row r="113" spans="2:8" ht="30" customHeight="1" x14ac:dyDescent="0.2">
      <c r="B113" s="40">
        <v>105</v>
      </c>
      <c r="C113" s="40" t="s">
        <v>653</v>
      </c>
      <c r="D113" s="40" t="s">
        <v>654</v>
      </c>
      <c r="E113" s="42">
        <v>120000</v>
      </c>
      <c r="F113" s="40">
        <v>109</v>
      </c>
      <c r="G113" s="40">
        <v>2</v>
      </c>
      <c r="H113" s="40" t="s">
        <v>62</v>
      </c>
    </row>
    <row r="114" spans="2:8" ht="30" customHeight="1" x14ac:dyDescent="0.2">
      <c r="B114" s="40">
        <v>106</v>
      </c>
      <c r="C114" s="40" t="s">
        <v>265</v>
      </c>
      <c r="D114" s="40" t="s">
        <v>266</v>
      </c>
      <c r="E114" s="42">
        <v>120000</v>
      </c>
      <c r="F114" s="40">
        <v>106</v>
      </c>
      <c r="G114" s="40">
        <v>5</v>
      </c>
      <c r="H114" s="40" t="s">
        <v>72</v>
      </c>
    </row>
    <row r="115" spans="2:8" ht="30" customHeight="1" x14ac:dyDescent="0.2">
      <c r="B115" s="40">
        <v>107</v>
      </c>
      <c r="C115" s="40" t="s">
        <v>516</v>
      </c>
      <c r="D115" s="40" t="s">
        <v>517</v>
      </c>
      <c r="E115" s="42">
        <v>118000</v>
      </c>
      <c r="F115" s="40">
        <v>108</v>
      </c>
      <c r="G115" s="40">
        <v>6</v>
      </c>
      <c r="H115" s="40" t="s">
        <v>72</v>
      </c>
    </row>
    <row r="116" spans="2:8" ht="30" customHeight="1" x14ac:dyDescent="0.2">
      <c r="B116" s="40">
        <v>108</v>
      </c>
      <c r="C116" s="40" t="s">
        <v>518</v>
      </c>
      <c r="D116" s="40" t="s">
        <v>519</v>
      </c>
      <c r="E116" s="42">
        <v>116000</v>
      </c>
      <c r="F116" s="40">
        <v>41</v>
      </c>
      <c r="G116" s="40">
        <v>3</v>
      </c>
      <c r="H116" s="40" t="s">
        <v>72</v>
      </c>
    </row>
    <row r="117" spans="2:8" ht="30" customHeight="1" x14ac:dyDescent="0.2">
      <c r="B117" s="40">
        <v>109</v>
      </c>
      <c r="C117" s="40" t="s">
        <v>655</v>
      </c>
      <c r="D117" s="40" t="s">
        <v>656</v>
      </c>
      <c r="E117" s="42">
        <v>116000</v>
      </c>
      <c r="F117" s="40">
        <v>45</v>
      </c>
      <c r="G117" s="40">
        <v>1</v>
      </c>
      <c r="H117" s="40" t="s">
        <v>69</v>
      </c>
    </row>
    <row r="118" spans="2:8" ht="30" customHeight="1" x14ac:dyDescent="0.2">
      <c r="B118" s="40">
        <v>110</v>
      </c>
      <c r="C118" s="40" t="s">
        <v>269</v>
      </c>
      <c r="D118" s="40" t="s">
        <v>270</v>
      </c>
      <c r="E118" s="42">
        <v>114000</v>
      </c>
      <c r="F118" s="40">
        <v>113</v>
      </c>
      <c r="G118" s="40">
        <v>6</v>
      </c>
      <c r="H118" s="40" t="s">
        <v>72</v>
      </c>
    </row>
    <row r="119" spans="2:8" ht="30" customHeight="1" x14ac:dyDescent="0.2">
      <c r="B119" s="40">
        <v>111</v>
      </c>
      <c r="C119" s="40" t="s">
        <v>736</v>
      </c>
      <c r="D119" s="40" t="s">
        <v>737</v>
      </c>
      <c r="E119" s="42">
        <v>113000</v>
      </c>
      <c r="F119" s="40">
        <v>45</v>
      </c>
      <c r="G119" s="40">
        <v>6</v>
      </c>
      <c r="H119" s="40" t="s">
        <v>72</v>
      </c>
    </row>
    <row r="120" spans="2:8" ht="30" customHeight="1" x14ac:dyDescent="0.2">
      <c r="B120" s="40">
        <v>112</v>
      </c>
      <c r="C120" s="40" t="s">
        <v>520</v>
      </c>
      <c r="D120" s="40" t="s">
        <v>521</v>
      </c>
      <c r="E120" s="42">
        <v>113000</v>
      </c>
      <c r="F120" s="40">
        <v>113</v>
      </c>
      <c r="G120" s="40">
        <v>3</v>
      </c>
      <c r="H120" s="40" t="s">
        <v>172</v>
      </c>
    </row>
    <row r="121" spans="2:8" ht="30" customHeight="1" x14ac:dyDescent="0.2">
      <c r="B121" s="40">
        <v>113</v>
      </c>
      <c r="C121" s="40" t="s">
        <v>522</v>
      </c>
      <c r="D121" s="40" t="s">
        <v>523</v>
      </c>
      <c r="E121" s="42">
        <v>112000</v>
      </c>
      <c r="F121" s="40">
        <v>109</v>
      </c>
      <c r="G121" s="40">
        <v>7</v>
      </c>
      <c r="H121" s="40" t="s">
        <v>69</v>
      </c>
    </row>
    <row r="122" spans="2:8" ht="30" customHeight="1" x14ac:dyDescent="0.2">
      <c r="B122" s="40">
        <v>114</v>
      </c>
      <c r="C122" s="40" t="s">
        <v>273</v>
      </c>
      <c r="D122" s="40" t="s">
        <v>274</v>
      </c>
      <c r="E122" s="42">
        <v>110000</v>
      </c>
      <c r="F122" s="40">
        <v>112</v>
      </c>
      <c r="G122" s="40">
        <v>7</v>
      </c>
      <c r="H122" s="40" t="s">
        <v>69</v>
      </c>
    </row>
    <row r="123" spans="2:8" ht="30" customHeight="1" x14ac:dyDescent="0.2">
      <c r="B123" s="40">
        <v>115</v>
      </c>
      <c r="C123" s="40" t="s">
        <v>524</v>
      </c>
      <c r="D123" s="40" t="s">
        <v>472</v>
      </c>
      <c r="E123" s="42">
        <v>110000</v>
      </c>
      <c r="F123" s="40">
        <v>116</v>
      </c>
      <c r="G123" s="40">
        <v>6</v>
      </c>
      <c r="H123" s="40" t="s">
        <v>72</v>
      </c>
    </row>
    <row r="124" spans="2:8" ht="30" customHeight="1" x14ac:dyDescent="0.2">
      <c r="B124" s="40">
        <v>116</v>
      </c>
      <c r="C124" s="40" t="s">
        <v>657</v>
      </c>
      <c r="D124" s="40" t="s">
        <v>658</v>
      </c>
      <c r="E124" s="42">
        <v>108000</v>
      </c>
      <c r="F124" s="40">
        <v>35</v>
      </c>
      <c r="G124" s="40">
        <v>6</v>
      </c>
      <c r="H124" s="40" t="s">
        <v>72</v>
      </c>
    </row>
    <row r="125" spans="2:8" ht="30" customHeight="1" x14ac:dyDescent="0.2">
      <c r="B125" s="40">
        <v>117</v>
      </c>
      <c r="C125" s="40" t="s">
        <v>277</v>
      </c>
      <c r="D125" s="40" t="s">
        <v>278</v>
      </c>
      <c r="E125" s="42">
        <v>106000</v>
      </c>
      <c r="F125" s="40">
        <v>106</v>
      </c>
      <c r="G125" s="40">
        <v>1</v>
      </c>
      <c r="H125" s="40" t="s">
        <v>71</v>
      </c>
    </row>
    <row r="126" spans="2:8" ht="30" customHeight="1" x14ac:dyDescent="0.2">
      <c r="B126" s="40">
        <v>118</v>
      </c>
      <c r="C126" s="40" t="s">
        <v>738</v>
      </c>
      <c r="D126" s="40" t="s">
        <v>739</v>
      </c>
      <c r="E126" s="42">
        <v>105000</v>
      </c>
      <c r="F126" s="40">
        <v>117</v>
      </c>
      <c r="G126" s="40">
        <v>6</v>
      </c>
      <c r="H126" s="40" t="s">
        <v>72</v>
      </c>
    </row>
    <row r="127" spans="2:8" ht="30" customHeight="1" x14ac:dyDescent="0.2">
      <c r="B127" s="40">
        <v>119</v>
      </c>
      <c r="C127" s="40" t="s">
        <v>525</v>
      </c>
      <c r="D127" s="40" t="s">
        <v>526</v>
      </c>
      <c r="E127" s="42">
        <v>104000</v>
      </c>
      <c r="F127" s="40">
        <v>35</v>
      </c>
      <c r="G127" s="40">
        <v>3</v>
      </c>
      <c r="H127" s="40" t="s">
        <v>69</v>
      </c>
    </row>
    <row r="128" spans="2:8" ht="30" customHeight="1" x14ac:dyDescent="0.2">
      <c r="B128" s="40">
        <v>120</v>
      </c>
      <c r="C128" s="40" t="s">
        <v>740</v>
      </c>
      <c r="D128" s="40" t="s">
        <v>741</v>
      </c>
      <c r="E128" s="42">
        <v>104000</v>
      </c>
      <c r="F128" s="40">
        <v>114</v>
      </c>
      <c r="G128" s="40">
        <v>5</v>
      </c>
      <c r="H128" s="40" t="s">
        <v>73</v>
      </c>
    </row>
    <row r="129" spans="2:8" ht="30" customHeight="1" x14ac:dyDescent="0.2">
      <c r="B129" s="40">
        <v>121</v>
      </c>
      <c r="C129" s="40" t="s">
        <v>659</v>
      </c>
      <c r="D129" s="40" t="s">
        <v>447</v>
      </c>
      <c r="E129" s="42">
        <v>103000</v>
      </c>
      <c r="F129" s="40">
        <v>107</v>
      </c>
      <c r="G129" s="40">
        <v>1</v>
      </c>
      <c r="H129" s="40" t="s">
        <v>71</v>
      </c>
    </row>
    <row r="130" spans="2:8" ht="30" customHeight="1" x14ac:dyDescent="0.2">
      <c r="B130" s="40">
        <v>122</v>
      </c>
      <c r="C130" s="40" t="s">
        <v>527</v>
      </c>
      <c r="D130" s="40" t="s">
        <v>528</v>
      </c>
      <c r="E130" s="42">
        <v>103000</v>
      </c>
      <c r="F130" s="40">
        <v>42</v>
      </c>
      <c r="G130" s="40">
        <v>1</v>
      </c>
      <c r="H130" s="40" t="s">
        <v>172</v>
      </c>
    </row>
    <row r="131" spans="2:8" ht="30" customHeight="1" x14ac:dyDescent="0.2">
      <c r="B131" s="40">
        <v>123</v>
      </c>
      <c r="C131" s="40" t="s">
        <v>660</v>
      </c>
      <c r="D131" s="40" t="s">
        <v>661</v>
      </c>
      <c r="E131" s="42">
        <v>101000</v>
      </c>
      <c r="F131" s="40">
        <v>114</v>
      </c>
      <c r="G131" s="40">
        <v>8</v>
      </c>
      <c r="H131" s="40" t="s">
        <v>72</v>
      </c>
    </row>
    <row r="132" spans="2:8" ht="30" customHeight="1" x14ac:dyDescent="0.2">
      <c r="B132" s="40">
        <v>124</v>
      </c>
      <c r="C132" s="40" t="s">
        <v>662</v>
      </c>
      <c r="D132" s="40" t="s">
        <v>663</v>
      </c>
      <c r="E132" s="42">
        <v>101000</v>
      </c>
      <c r="F132" s="40">
        <v>28</v>
      </c>
      <c r="G132" s="40">
        <v>7</v>
      </c>
      <c r="H132" s="40" t="s">
        <v>71</v>
      </c>
    </row>
    <row r="133" spans="2:8" ht="30" customHeight="1" x14ac:dyDescent="0.2">
      <c r="B133" s="40">
        <v>125</v>
      </c>
      <c r="C133" s="40" t="s">
        <v>742</v>
      </c>
      <c r="D133" s="40" t="s">
        <v>743</v>
      </c>
      <c r="E133" s="42">
        <v>101000</v>
      </c>
      <c r="F133" s="40">
        <v>28</v>
      </c>
      <c r="G133" s="40">
        <v>5</v>
      </c>
      <c r="H133" s="40" t="s">
        <v>72</v>
      </c>
    </row>
    <row r="134" spans="2:8" ht="30" customHeight="1" x14ac:dyDescent="0.2">
      <c r="B134" s="40">
        <v>126</v>
      </c>
      <c r="C134" s="40" t="s">
        <v>664</v>
      </c>
      <c r="D134" s="40" t="s">
        <v>665</v>
      </c>
      <c r="E134" s="42">
        <v>101000</v>
      </c>
      <c r="F134" s="40">
        <v>110</v>
      </c>
      <c r="G134" s="40">
        <v>3</v>
      </c>
      <c r="H134" s="40" t="s">
        <v>172</v>
      </c>
    </row>
    <row r="135" spans="2:8" ht="30" customHeight="1" x14ac:dyDescent="0.2">
      <c r="B135" s="40">
        <v>127</v>
      </c>
      <c r="C135" s="40" t="s">
        <v>666</v>
      </c>
      <c r="D135" s="40" t="s">
        <v>667</v>
      </c>
      <c r="E135" s="42">
        <v>100000</v>
      </c>
      <c r="F135" s="40">
        <v>35</v>
      </c>
      <c r="G135" s="40">
        <v>2</v>
      </c>
      <c r="H135" s="40" t="s">
        <v>62</v>
      </c>
    </row>
    <row r="136" spans="2:8" ht="30" customHeight="1" x14ac:dyDescent="0.2">
      <c r="B136" s="40">
        <v>128</v>
      </c>
      <c r="C136" s="40" t="s">
        <v>668</v>
      </c>
      <c r="D136" s="40" t="s">
        <v>669</v>
      </c>
      <c r="E136" s="42">
        <v>100000</v>
      </c>
      <c r="F136" s="40">
        <v>116</v>
      </c>
      <c r="G136" s="40">
        <v>8</v>
      </c>
      <c r="H136" s="40" t="s">
        <v>72</v>
      </c>
    </row>
    <row r="137" spans="2:8" ht="30" customHeight="1" x14ac:dyDescent="0.2">
      <c r="B137" s="40">
        <v>129</v>
      </c>
      <c r="C137" s="40" t="s">
        <v>744</v>
      </c>
      <c r="D137" s="40" t="s">
        <v>745</v>
      </c>
      <c r="E137" s="42">
        <v>99000</v>
      </c>
      <c r="F137" s="40">
        <v>45</v>
      </c>
      <c r="G137" s="40">
        <v>3</v>
      </c>
      <c r="H137" s="40" t="s">
        <v>72</v>
      </c>
    </row>
    <row r="138" spans="2:8" ht="30" customHeight="1" x14ac:dyDescent="0.2">
      <c r="B138" s="40">
        <v>130</v>
      </c>
      <c r="C138" s="40" t="s">
        <v>670</v>
      </c>
      <c r="D138" s="40" t="s">
        <v>497</v>
      </c>
      <c r="E138" s="42">
        <v>98000</v>
      </c>
      <c r="F138" s="40">
        <v>116</v>
      </c>
      <c r="G138" s="40">
        <v>7</v>
      </c>
      <c r="H138" s="40" t="s">
        <v>69</v>
      </c>
    </row>
    <row r="139" spans="2:8" ht="30" customHeight="1" x14ac:dyDescent="0.2">
      <c r="B139" s="40">
        <v>131</v>
      </c>
      <c r="C139" s="40" t="s">
        <v>746</v>
      </c>
      <c r="D139" s="40" t="s">
        <v>747</v>
      </c>
      <c r="E139" s="42">
        <v>97000</v>
      </c>
      <c r="F139" s="40">
        <v>117</v>
      </c>
      <c r="G139" s="40">
        <v>7</v>
      </c>
      <c r="H139" s="40" t="s">
        <v>74</v>
      </c>
    </row>
    <row r="140" spans="2:8" ht="30" customHeight="1" x14ac:dyDescent="0.2">
      <c r="B140" s="40">
        <v>132</v>
      </c>
      <c r="C140" s="40" t="s">
        <v>748</v>
      </c>
      <c r="D140" s="40" t="s">
        <v>749</v>
      </c>
      <c r="E140" s="42">
        <v>97000</v>
      </c>
      <c r="F140" s="40">
        <v>105</v>
      </c>
      <c r="G140" s="40">
        <v>1</v>
      </c>
      <c r="H140" s="40" t="s">
        <v>62</v>
      </c>
    </row>
    <row r="141" spans="2:8" ht="30" customHeight="1" x14ac:dyDescent="0.2">
      <c r="B141" s="40">
        <v>133</v>
      </c>
      <c r="C141" s="40" t="s">
        <v>529</v>
      </c>
      <c r="D141" s="40" t="s">
        <v>530</v>
      </c>
      <c r="E141" s="42">
        <v>97000</v>
      </c>
      <c r="F141" s="40">
        <v>103</v>
      </c>
      <c r="G141" s="40">
        <v>6</v>
      </c>
      <c r="H141" s="40" t="s">
        <v>71</v>
      </c>
    </row>
    <row r="142" spans="2:8" ht="30" customHeight="1" x14ac:dyDescent="0.2">
      <c r="B142" s="40">
        <v>134</v>
      </c>
      <c r="C142" s="40" t="s">
        <v>671</v>
      </c>
      <c r="D142" s="40" t="s">
        <v>672</v>
      </c>
      <c r="E142" s="42">
        <v>96000</v>
      </c>
      <c r="F142" s="40">
        <v>104</v>
      </c>
      <c r="G142" s="40">
        <v>2</v>
      </c>
      <c r="H142" s="40" t="s">
        <v>69</v>
      </c>
    </row>
    <row r="143" spans="2:8" ht="30" customHeight="1" x14ac:dyDescent="0.2">
      <c r="B143" s="40">
        <v>135</v>
      </c>
      <c r="C143" s="40" t="s">
        <v>284</v>
      </c>
      <c r="D143" s="40" t="s">
        <v>285</v>
      </c>
      <c r="E143" s="42">
        <v>96000</v>
      </c>
      <c r="F143" s="40">
        <v>42</v>
      </c>
      <c r="G143" s="40">
        <v>4</v>
      </c>
      <c r="H143" s="40" t="s">
        <v>72</v>
      </c>
    </row>
    <row r="144" spans="2:8" ht="30" customHeight="1" x14ac:dyDescent="0.2">
      <c r="B144" s="40">
        <v>136</v>
      </c>
      <c r="C144" s="40" t="s">
        <v>531</v>
      </c>
      <c r="D144" s="40" t="s">
        <v>532</v>
      </c>
      <c r="E144" s="42">
        <v>94000</v>
      </c>
      <c r="F144" s="40">
        <v>102</v>
      </c>
      <c r="G144" s="40">
        <v>6</v>
      </c>
      <c r="H144" s="40" t="s">
        <v>62</v>
      </c>
    </row>
    <row r="145" spans="2:8" ht="30" customHeight="1" x14ac:dyDescent="0.2">
      <c r="B145" s="40">
        <v>137</v>
      </c>
      <c r="C145" s="40" t="s">
        <v>288</v>
      </c>
      <c r="D145" s="40" t="s">
        <v>289</v>
      </c>
      <c r="E145" s="42">
        <v>94000</v>
      </c>
      <c r="F145" s="40">
        <v>102</v>
      </c>
      <c r="G145" s="40">
        <v>5</v>
      </c>
      <c r="H145" s="40" t="s">
        <v>69</v>
      </c>
    </row>
    <row r="146" spans="2:8" ht="30" customHeight="1" x14ac:dyDescent="0.2">
      <c r="B146" s="40">
        <v>138</v>
      </c>
      <c r="C146" s="40" t="s">
        <v>533</v>
      </c>
      <c r="D146" s="40" t="s">
        <v>534</v>
      </c>
      <c r="E146" s="42">
        <v>94000</v>
      </c>
      <c r="F146" s="40">
        <v>42</v>
      </c>
      <c r="G146" s="40">
        <v>6</v>
      </c>
      <c r="H146" s="40" t="s">
        <v>73</v>
      </c>
    </row>
    <row r="147" spans="2:8" ht="30" customHeight="1" x14ac:dyDescent="0.2">
      <c r="B147" s="40">
        <v>139</v>
      </c>
      <c r="C147" s="40" t="s">
        <v>673</v>
      </c>
      <c r="D147" s="40" t="s">
        <v>674</v>
      </c>
      <c r="E147" s="42">
        <v>93000</v>
      </c>
      <c r="F147" s="40">
        <v>42</v>
      </c>
      <c r="G147" s="40">
        <v>7</v>
      </c>
      <c r="H147" s="40" t="s">
        <v>72</v>
      </c>
    </row>
    <row r="148" spans="2:8" ht="30" customHeight="1" x14ac:dyDescent="0.2">
      <c r="B148" s="40">
        <v>140</v>
      </c>
      <c r="C148" s="40" t="s">
        <v>292</v>
      </c>
      <c r="D148" s="40" t="s">
        <v>293</v>
      </c>
      <c r="E148" s="42">
        <v>92000</v>
      </c>
      <c r="F148" s="40">
        <v>111</v>
      </c>
      <c r="G148" s="40">
        <v>1</v>
      </c>
      <c r="H148" s="40" t="s">
        <v>72</v>
      </c>
    </row>
    <row r="149" spans="2:8" ht="30" customHeight="1" x14ac:dyDescent="0.2">
      <c r="B149" s="40">
        <v>141</v>
      </c>
      <c r="C149" s="40" t="s">
        <v>535</v>
      </c>
      <c r="D149" s="40" t="s">
        <v>536</v>
      </c>
      <c r="E149" s="42">
        <v>91000</v>
      </c>
      <c r="F149" s="40">
        <v>110</v>
      </c>
      <c r="G149" s="40">
        <v>6</v>
      </c>
      <c r="H149" s="40" t="s">
        <v>72</v>
      </c>
    </row>
    <row r="150" spans="2:8" ht="30" customHeight="1" x14ac:dyDescent="0.2">
      <c r="B150" s="40">
        <v>142</v>
      </c>
      <c r="C150" s="40" t="s">
        <v>537</v>
      </c>
      <c r="D150" s="40" t="s">
        <v>538</v>
      </c>
      <c r="E150" s="42">
        <v>91000</v>
      </c>
      <c r="F150" s="40">
        <v>101</v>
      </c>
      <c r="G150" s="40">
        <v>8</v>
      </c>
      <c r="H150" s="40" t="s">
        <v>539</v>
      </c>
    </row>
    <row r="151" spans="2:8" ht="30" customHeight="1" x14ac:dyDescent="0.2">
      <c r="B151" s="40">
        <v>143</v>
      </c>
      <c r="C151" s="40" t="s">
        <v>296</v>
      </c>
      <c r="D151" s="40" t="s">
        <v>297</v>
      </c>
      <c r="E151" s="42">
        <v>91000</v>
      </c>
      <c r="F151" s="40">
        <v>120</v>
      </c>
      <c r="G151" s="40">
        <v>5</v>
      </c>
      <c r="H151" s="40" t="s">
        <v>72</v>
      </c>
    </row>
    <row r="152" spans="2:8" ht="30" customHeight="1" x14ac:dyDescent="0.2">
      <c r="B152" s="40">
        <v>144</v>
      </c>
      <c r="C152" s="40" t="s">
        <v>540</v>
      </c>
      <c r="D152" s="40" t="s">
        <v>255</v>
      </c>
      <c r="E152" s="42">
        <v>90000</v>
      </c>
      <c r="F152" s="40">
        <v>112</v>
      </c>
      <c r="G152" s="40">
        <v>6</v>
      </c>
      <c r="H152" s="40" t="s">
        <v>71</v>
      </c>
    </row>
    <row r="153" spans="2:8" ht="30" customHeight="1" x14ac:dyDescent="0.2">
      <c r="B153" s="40">
        <v>145</v>
      </c>
      <c r="C153" s="40" t="s">
        <v>300</v>
      </c>
      <c r="D153" s="40" t="s">
        <v>301</v>
      </c>
      <c r="E153" s="42">
        <v>90000</v>
      </c>
      <c r="F153" s="40">
        <v>35</v>
      </c>
      <c r="G153" s="40">
        <v>7</v>
      </c>
      <c r="H153" s="40" t="s">
        <v>72</v>
      </c>
    </row>
    <row r="154" spans="2:8" ht="30" customHeight="1" x14ac:dyDescent="0.2">
      <c r="B154" s="40">
        <v>146</v>
      </c>
      <c r="C154" s="40" t="s">
        <v>304</v>
      </c>
      <c r="D154" s="40" t="s">
        <v>305</v>
      </c>
      <c r="E154" s="42">
        <v>89000</v>
      </c>
      <c r="F154" s="40">
        <v>102</v>
      </c>
      <c r="G154" s="40">
        <v>3</v>
      </c>
      <c r="H154" s="40" t="s">
        <v>72</v>
      </c>
    </row>
    <row r="155" spans="2:8" ht="30" customHeight="1" x14ac:dyDescent="0.2">
      <c r="B155" s="40">
        <v>147</v>
      </c>
      <c r="C155" s="40" t="s">
        <v>541</v>
      </c>
      <c r="D155" s="40" t="s">
        <v>478</v>
      </c>
      <c r="E155" s="42">
        <v>89000</v>
      </c>
      <c r="F155" s="40">
        <v>28</v>
      </c>
      <c r="G155" s="40">
        <v>8</v>
      </c>
      <c r="H155" s="40" t="s">
        <v>72</v>
      </c>
    </row>
    <row r="156" spans="2:8" ht="30" customHeight="1" x14ac:dyDescent="0.2">
      <c r="B156" s="40">
        <v>148</v>
      </c>
      <c r="C156" s="40" t="s">
        <v>315</v>
      </c>
      <c r="D156" s="40" t="s">
        <v>316</v>
      </c>
      <c r="E156" s="42">
        <v>88000</v>
      </c>
      <c r="F156" s="40">
        <v>106</v>
      </c>
      <c r="G156" s="40">
        <v>2</v>
      </c>
      <c r="H156" s="40" t="s">
        <v>69</v>
      </c>
    </row>
    <row r="157" spans="2:8" ht="30" customHeight="1" x14ac:dyDescent="0.2">
      <c r="B157" s="40">
        <v>149</v>
      </c>
      <c r="C157" s="40" t="s">
        <v>312</v>
      </c>
      <c r="D157" s="40" t="s">
        <v>313</v>
      </c>
      <c r="E157" s="42">
        <v>88000</v>
      </c>
      <c r="F157" s="40">
        <v>113</v>
      </c>
      <c r="G157" s="40">
        <v>4</v>
      </c>
      <c r="H157" s="40" t="s">
        <v>72</v>
      </c>
    </row>
    <row r="158" spans="2:8" ht="30" customHeight="1" x14ac:dyDescent="0.2">
      <c r="B158" s="40">
        <v>150</v>
      </c>
      <c r="C158" s="40" t="s">
        <v>308</v>
      </c>
      <c r="D158" s="40" t="s">
        <v>309</v>
      </c>
      <c r="E158" s="42">
        <v>88000</v>
      </c>
      <c r="F158" s="40">
        <v>116</v>
      </c>
      <c r="G158" s="40">
        <v>3</v>
      </c>
      <c r="H158" s="40" t="s">
        <v>72</v>
      </c>
    </row>
    <row r="159" spans="2:8" ht="30" customHeight="1" x14ac:dyDescent="0.2">
      <c r="B159" s="40">
        <v>151</v>
      </c>
      <c r="C159" s="40" t="s">
        <v>542</v>
      </c>
      <c r="D159" s="40" t="s">
        <v>543</v>
      </c>
      <c r="E159" s="42">
        <v>87000</v>
      </c>
      <c r="F159" s="40">
        <v>43</v>
      </c>
      <c r="G159" s="40">
        <v>7</v>
      </c>
      <c r="H159" s="40" t="s">
        <v>72</v>
      </c>
    </row>
    <row r="160" spans="2:8" ht="30" customHeight="1" x14ac:dyDescent="0.2">
      <c r="B160" s="40">
        <v>152</v>
      </c>
      <c r="C160" s="40" t="s">
        <v>318</v>
      </c>
      <c r="D160" s="40" t="s">
        <v>319</v>
      </c>
      <c r="E160" s="42">
        <v>86000</v>
      </c>
      <c r="F160" s="40">
        <v>28</v>
      </c>
      <c r="G160" s="40">
        <v>6</v>
      </c>
      <c r="H160" s="40" t="s">
        <v>62</v>
      </c>
    </row>
    <row r="161" spans="2:8" ht="30" customHeight="1" x14ac:dyDescent="0.2">
      <c r="B161" s="40">
        <v>153</v>
      </c>
      <c r="C161" s="40" t="s">
        <v>544</v>
      </c>
      <c r="D161" s="40" t="s">
        <v>545</v>
      </c>
      <c r="E161" s="42">
        <v>86000</v>
      </c>
      <c r="F161" s="40">
        <v>110</v>
      </c>
      <c r="G161" s="40">
        <v>1</v>
      </c>
      <c r="H161" s="40" t="s">
        <v>72</v>
      </c>
    </row>
    <row r="162" spans="2:8" ht="30" customHeight="1" x14ac:dyDescent="0.2">
      <c r="B162" s="40">
        <v>154</v>
      </c>
      <c r="C162" s="40" t="s">
        <v>546</v>
      </c>
      <c r="D162" s="40" t="s">
        <v>547</v>
      </c>
      <c r="E162" s="42">
        <v>85000</v>
      </c>
      <c r="F162" s="40">
        <v>112</v>
      </c>
      <c r="G162" s="40">
        <v>1</v>
      </c>
      <c r="H162" s="40" t="s">
        <v>71</v>
      </c>
    </row>
    <row r="163" spans="2:8" ht="30" customHeight="1" x14ac:dyDescent="0.2">
      <c r="B163" s="40">
        <v>155</v>
      </c>
      <c r="C163" s="40" t="s">
        <v>322</v>
      </c>
      <c r="D163" s="40" t="s">
        <v>323</v>
      </c>
      <c r="E163" s="42">
        <v>85000</v>
      </c>
      <c r="F163" s="40">
        <v>43</v>
      </c>
      <c r="G163" s="40">
        <v>8</v>
      </c>
      <c r="H163" s="40" t="s">
        <v>72</v>
      </c>
    </row>
    <row r="164" spans="2:8" ht="30" customHeight="1" x14ac:dyDescent="0.2">
      <c r="B164" s="40">
        <v>156</v>
      </c>
      <c r="C164" s="40" t="s">
        <v>675</v>
      </c>
      <c r="D164" s="40" t="s">
        <v>676</v>
      </c>
      <c r="E164" s="42">
        <v>84000</v>
      </c>
      <c r="F164" s="40">
        <v>119</v>
      </c>
      <c r="G164" s="40">
        <v>4</v>
      </c>
      <c r="H164" s="40" t="s">
        <v>71</v>
      </c>
    </row>
    <row r="165" spans="2:8" ht="30" customHeight="1" x14ac:dyDescent="0.2">
      <c r="B165" s="40">
        <v>157</v>
      </c>
      <c r="C165" s="40" t="s">
        <v>326</v>
      </c>
      <c r="D165" s="40" t="s">
        <v>327</v>
      </c>
      <c r="E165" s="42">
        <v>83000</v>
      </c>
      <c r="F165" s="40">
        <v>119</v>
      </c>
      <c r="G165" s="40">
        <v>3</v>
      </c>
      <c r="H165" s="40" t="s">
        <v>62</v>
      </c>
    </row>
    <row r="166" spans="2:8" ht="30" customHeight="1" x14ac:dyDescent="0.2">
      <c r="B166" s="40">
        <v>158</v>
      </c>
      <c r="C166" s="40" t="s">
        <v>677</v>
      </c>
      <c r="D166" s="40" t="s">
        <v>274</v>
      </c>
      <c r="E166" s="42">
        <v>83000</v>
      </c>
      <c r="F166" s="40">
        <v>117</v>
      </c>
      <c r="G166" s="40">
        <v>2</v>
      </c>
      <c r="H166" s="40" t="s">
        <v>69</v>
      </c>
    </row>
    <row r="167" spans="2:8" ht="30" customHeight="1" x14ac:dyDescent="0.2">
      <c r="B167" s="40">
        <v>159</v>
      </c>
      <c r="C167" s="40" t="s">
        <v>330</v>
      </c>
      <c r="D167" s="40" t="s">
        <v>331</v>
      </c>
      <c r="E167" s="42">
        <v>82000</v>
      </c>
      <c r="F167" s="40">
        <v>36</v>
      </c>
      <c r="G167" s="40">
        <v>6</v>
      </c>
      <c r="H167" s="40" t="s">
        <v>333</v>
      </c>
    </row>
    <row r="168" spans="2:8" ht="30" customHeight="1" x14ac:dyDescent="0.2">
      <c r="B168" s="40">
        <v>160</v>
      </c>
      <c r="C168" s="40" t="s">
        <v>548</v>
      </c>
      <c r="D168" s="40" t="s">
        <v>549</v>
      </c>
      <c r="E168" s="42">
        <v>82000</v>
      </c>
      <c r="F168" s="40">
        <v>42</v>
      </c>
      <c r="G168" s="40">
        <v>3</v>
      </c>
      <c r="H168" s="40" t="s">
        <v>62</v>
      </c>
    </row>
    <row r="169" spans="2:8" ht="30" customHeight="1" x14ac:dyDescent="0.2">
      <c r="B169" s="40">
        <v>161</v>
      </c>
      <c r="C169" s="40" t="s">
        <v>335</v>
      </c>
      <c r="D169" s="40" t="s">
        <v>336</v>
      </c>
      <c r="E169" s="42">
        <v>81000</v>
      </c>
      <c r="F169" s="40">
        <v>119</v>
      </c>
      <c r="G169" s="40">
        <v>8</v>
      </c>
      <c r="H169" s="40" t="s">
        <v>62</v>
      </c>
    </row>
    <row r="170" spans="2:8" ht="30" customHeight="1" x14ac:dyDescent="0.2">
      <c r="B170" s="40">
        <v>162</v>
      </c>
      <c r="C170" s="40" t="s">
        <v>339</v>
      </c>
      <c r="D170" s="40" t="s">
        <v>340</v>
      </c>
      <c r="E170" s="42">
        <v>81000</v>
      </c>
      <c r="F170" s="40">
        <v>101</v>
      </c>
      <c r="G170" s="40">
        <v>5</v>
      </c>
      <c r="H170" s="40" t="s">
        <v>69</v>
      </c>
    </row>
    <row r="171" spans="2:8" ht="30" customHeight="1" x14ac:dyDescent="0.2">
      <c r="B171" s="40">
        <v>163</v>
      </c>
      <c r="C171" s="40" t="s">
        <v>550</v>
      </c>
      <c r="D171" s="40" t="s">
        <v>551</v>
      </c>
      <c r="E171" s="42">
        <v>81000</v>
      </c>
      <c r="F171" s="40">
        <v>105</v>
      </c>
      <c r="G171" s="40">
        <v>4</v>
      </c>
      <c r="H171" s="40" t="s">
        <v>552</v>
      </c>
    </row>
    <row r="172" spans="2:8" ht="30" customHeight="1" x14ac:dyDescent="0.2">
      <c r="B172" s="40">
        <v>164</v>
      </c>
      <c r="C172" s="40" t="s">
        <v>553</v>
      </c>
      <c r="D172" s="40" t="s">
        <v>554</v>
      </c>
      <c r="E172" s="42">
        <v>81000</v>
      </c>
      <c r="F172" s="40">
        <v>44</v>
      </c>
      <c r="G172" s="40">
        <v>4</v>
      </c>
      <c r="H172" s="40" t="s">
        <v>69</v>
      </c>
    </row>
    <row r="173" spans="2:8" ht="30" customHeight="1" x14ac:dyDescent="0.2">
      <c r="B173" s="40">
        <v>165</v>
      </c>
      <c r="C173" s="40" t="s">
        <v>678</v>
      </c>
      <c r="D173" s="40" t="s">
        <v>679</v>
      </c>
      <c r="E173" s="42">
        <v>80000</v>
      </c>
      <c r="F173" s="40">
        <v>112</v>
      </c>
      <c r="G173" s="40">
        <v>2</v>
      </c>
      <c r="H173" s="40" t="s">
        <v>69</v>
      </c>
    </row>
    <row r="174" spans="2:8" ht="30" customHeight="1" x14ac:dyDescent="0.2">
      <c r="B174" s="40">
        <v>166</v>
      </c>
      <c r="C174" s="40" t="s">
        <v>750</v>
      </c>
      <c r="D174" s="40" t="s">
        <v>751</v>
      </c>
      <c r="E174" s="42">
        <v>80000</v>
      </c>
      <c r="F174" s="40">
        <v>41</v>
      </c>
      <c r="G174" s="40">
        <v>1</v>
      </c>
      <c r="H174" s="40" t="s">
        <v>62</v>
      </c>
    </row>
    <row r="175" spans="2:8" ht="30" customHeight="1" x14ac:dyDescent="0.2">
      <c r="B175" s="40">
        <v>167</v>
      </c>
      <c r="C175" s="40" t="s">
        <v>680</v>
      </c>
      <c r="D175" s="40" t="s">
        <v>681</v>
      </c>
      <c r="E175" s="42">
        <v>80000</v>
      </c>
      <c r="F175" s="40">
        <v>114</v>
      </c>
      <c r="G175" s="40">
        <v>1</v>
      </c>
      <c r="H175" s="40" t="s">
        <v>62</v>
      </c>
    </row>
    <row r="176" spans="2:8" ht="30" customHeight="1" x14ac:dyDescent="0.2">
      <c r="B176" s="40">
        <v>168</v>
      </c>
      <c r="C176" s="40" t="s">
        <v>342</v>
      </c>
      <c r="D176" s="40" t="s">
        <v>343</v>
      </c>
      <c r="E176" s="42">
        <v>78000</v>
      </c>
      <c r="F176" s="40">
        <v>120</v>
      </c>
      <c r="G176" s="40">
        <v>6</v>
      </c>
      <c r="H176" s="40" t="s">
        <v>72</v>
      </c>
    </row>
    <row r="177" spans="2:8" ht="30" customHeight="1" x14ac:dyDescent="0.2">
      <c r="B177" s="40">
        <v>169</v>
      </c>
      <c r="C177" s="40" t="s">
        <v>752</v>
      </c>
      <c r="D177" s="40" t="s">
        <v>445</v>
      </c>
      <c r="E177" s="42">
        <v>77000</v>
      </c>
      <c r="F177" s="40">
        <v>44</v>
      </c>
      <c r="G177" s="40">
        <v>1</v>
      </c>
      <c r="H177" s="40" t="s">
        <v>72</v>
      </c>
    </row>
    <row r="178" spans="2:8" ht="30" customHeight="1" x14ac:dyDescent="0.2">
      <c r="B178" s="40">
        <v>170</v>
      </c>
      <c r="C178" s="40" t="s">
        <v>346</v>
      </c>
      <c r="D178" s="40" t="s">
        <v>347</v>
      </c>
      <c r="E178" s="42">
        <v>77000</v>
      </c>
      <c r="F178" s="40">
        <v>43</v>
      </c>
      <c r="G178" s="40">
        <v>2</v>
      </c>
      <c r="H178" s="40" t="s">
        <v>71</v>
      </c>
    </row>
    <row r="179" spans="2:8" ht="30" customHeight="1" x14ac:dyDescent="0.2">
      <c r="B179" s="40">
        <v>171</v>
      </c>
      <c r="C179" s="40" t="s">
        <v>350</v>
      </c>
      <c r="D179" s="40" t="s">
        <v>351</v>
      </c>
      <c r="E179" s="42">
        <v>76000</v>
      </c>
      <c r="F179" s="40">
        <v>115</v>
      </c>
      <c r="G179" s="40">
        <v>4</v>
      </c>
      <c r="H179" s="40" t="s">
        <v>62</v>
      </c>
    </row>
    <row r="180" spans="2:8" ht="30" customHeight="1" x14ac:dyDescent="0.2">
      <c r="B180" s="40">
        <v>172</v>
      </c>
      <c r="C180" s="40" t="s">
        <v>354</v>
      </c>
      <c r="D180" s="40" t="s">
        <v>355</v>
      </c>
      <c r="E180" s="42">
        <v>75000</v>
      </c>
      <c r="F180" s="40">
        <v>107</v>
      </c>
      <c r="G180" s="40">
        <v>4</v>
      </c>
      <c r="H180" s="40" t="s">
        <v>69</v>
      </c>
    </row>
    <row r="181" spans="2:8" ht="30" customHeight="1" x14ac:dyDescent="0.2">
      <c r="B181" s="40">
        <v>173</v>
      </c>
      <c r="C181" s="40" t="s">
        <v>365</v>
      </c>
      <c r="D181" s="40" t="s">
        <v>366</v>
      </c>
      <c r="E181" s="42">
        <v>73000</v>
      </c>
      <c r="F181" s="40">
        <v>38</v>
      </c>
      <c r="G181" s="40">
        <v>8</v>
      </c>
      <c r="H181" s="40" t="s">
        <v>72</v>
      </c>
    </row>
    <row r="182" spans="2:8" ht="30" customHeight="1" x14ac:dyDescent="0.2">
      <c r="B182" s="40">
        <v>174</v>
      </c>
      <c r="C182" s="40" t="s">
        <v>362</v>
      </c>
      <c r="D182" s="40" t="s">
        <v>363</v>
      </c>
      <c r="E182" s="42">
        <v>73000</v>
      </c>
      <c r="F182" s="40">
        <v>105</v>
      </c>
      <c r="G182" s="40">
        <v>2</v>
      </c>
      <c r="H182" s="40" t="s">
        <v>72</v>
      </c>
    </row>
    <row r="183" spans="2:8" ht="30" customHeight="1" x14ac:dyDescent="0.2">
      <c r="B183" s="40">
        <v>175</v>
      </c>
      <c r="C183" s="40" t="s">
        <v>358</v>
      </c>
      <c r="D183" s="40" t="s">
        <v>359</v>
      </c>
      <c r="E183" s="42">
        <v>73000</v>
      </c>
      <c r="F183" s="40">
        <v>38</v>
      </c>
      <c r="G183" s="40">
        <v>5</v>
      </c>
      <c r="H183" s="40" t="s">
        <v>62</v>
      </c>
    </row>
    <row r="184" spans="2:8" ht="30" customHeight="1" x14ac:dyDescent="0.2">
      <c r="B184" s="40">
        <v>176</v>
      </c>
      <c r="C184" s="40" t="s">
        <v>753</v>
      </c>
      <c r="D184" s="40" t="s">
        <v>754</v>
      </c>
      <c r="E184" s="42">
        <v>72000</v>
      </c>
      <c r="F184" s="40">
        <v>41</v>
      </c>
      <c r="G184" s="40">
        <v>2</v>
      </c>
      <c r="H184" s="40" t="s">
        <v>72</v>
      </c>
    </row>
    <row r="185" spans="2:8" ht="30" customHeight="1" x14ac:dyDescent="0.2">
      <c r="B185" s="40">
        <v>177</v>
      </c>
      <c r="C185" s="40" t="s">
        <v>682</v>
      </c>
      <c r="D185" s="40" t="s">
        <v>683</v>
      </c>
      <c r="E185" s="42">
        <v>72000</v>
      </c>
      <c r="F185" s="40">
        <v>41</v>
      </c>
      <c r="G185" s="40">
        <v>8</v>
      </c>
      <c r="H185" s="40" t="s">
        <v>684</v>
      </c>
    </row>
    <row r="186" spans="2:8" ht="30" customHeight="1" x14ac:dyDescent="0.2">
      <c r="B186" s="40">
        <v>178</v>
      </c>
      <c r="C186" s="40" t="s">
        <v>555</v>
      </c>
      <c r="D186" s="40" t="s">
        <v>556</v>
      </c>
      <c r="E186" s="42">
        <v>71000</v>
      </c>
      <c r="F186" s="40">
        <v>39</v>
      </c>
      <c r="G186" s="40">
        <v>1</v>
      </c>
      <c r="H186" s="40" t="s">
        <v>76</v>
      </c>
    </row>
    <row r="187" spans="2:8" ht="30" customHeight="1" x14ac:dyDescent="0.2">
      <c r="B187" s="40">
        <v>179</v>
      </c>
      <c r="C187" s="40" t="s">
        <v>557</v>
      </c>
      <c r="D187" s="40" t="s">
        <v>558</v>
      </c>
      <c r="E187" s="42">
        <v>71000</v>
      </c>
      <c r="F187" s="40">
        <v>38</v>
      </c>
      <c r="G187" s="40">
        <v>4</v>
      </c>
      <c r="H187" s="40" t="s">
        <v>69</v>
      </c>
    </row>
    <row r="188" spans="2:8" ht="30" customHeight="1" x14ac:dyDescent="0.2">
      <c r="B188" s="40">
        <v>180</v>
      </c>
      <c r="C188" s="40" t="s">
        <v>559</v>
      </c>
      <c r="D188" s="40" t="s">
        <v>255</v>
      </c>
      <c r="E188" s="42">
        <v>71000</v>
      </c>
      <c r="F188" s="40">
        <v>117</v>
      </c>
      <c r="G188" s="40">
        <v>3</v>
      </c>
      <c r="H188" s="40" t="s">
        <v>560</v>
      </c>
    </row>
    <row r="189" spans="2:8" ht="30" customHeight="1" x14ac:dyDescent="0.2">
      <c r="B189" s="40">
        <v>181</v>
      </c>
      <c r="C189" s="40" t="s">
        <v>561</v>
      </c>
      <c r="D189" s="40" t="s">
        <v>562</v>
      </c>
      <c r="E189" s="42">
        <v>70000</v>
      </c>
      <c r="F189" s="40">
        <v>104</v>
      </c>
      <c r="G189" s="40">
        <v>8</v>
      </c>
      <c r="H189" s="40" t="s">
        <v>69</v>
      </c>
    </row>
    <row r="190" spans="2:8" ht="30" customHeight="1" x14ac:dyDescent="0.2">
      <c r="B190" s="40">
        <v>182</v>
      </c>
      <c r="C190" s="40" t="s">
        <v>685</v>
      </c>
      <c r="D190" s="40" t="s">
        <v>686</v>
      </c>
      <c r="E190" s="42">
        <v>70000</v>
      </c>
      <c r="F190" s="40">
        <v>108</v>
      </c>
      <c r="G190" s="40">
        <v>1</v>
      </c>
      <c r="H190" s="40" t="s">
        <v>71</v>
      </c>
    </row>
    <row r="191" spans="2:8" ht="30" customHeight="1" x14ac:dyDescent="0.2">
      <c r="B191" s="40">
        <v>183</v>
      </c>
      <c r="C191" s="40" t="s">
        <v>755</v>
      </c>
      <c r="D191" s="40" t="s">
        <v>756</v>
      </c>
      <c r="E191" s="42">
        <v>69000</v>
      </c>
      <c r="F191" s="40">
        <v>41</v>
      </c>
      <c r="G191" s="40">
        <v>5</v>
      </c>
      <c r="H191" s="40" t="s">
        <v>75</v>
      </c>
    </row>
    <row r="192" spans="2:8" ht="30" customHeight="1" x14ac:dyDescent="0.2">
      <c r="B192" s="40">
        <v>184</v>
      </c>
      <c r="C192" s="40" t="s">
        <v>757</v>
      </c>
      <c r="D192" s="40" t="s">
        <v>758</v>
      </c>
      <c r="E192" s="42">
        <v>69000</v>
      </c>
      <c r="F192" s="40">
        <v>111</v>
      </c>
      <c r="G192" s="40">
        <v>3</v>
      </c>
      <c r="H192" s="40" t="s">
        <v>72</v>
      </c>
    </row>
    <row r="193" spans="2:8" ht="30" customHeight="1" x14ac:dyDescent="0.2">
      <c r="B193" s="40">
        <v>185</v>
      </c>
      <c r="C193" s="40" t="s">
        <v>563</v>
      </c>
      <c r="D193" s="40" t="s">
        <v>545</v>
      </c>
      <c r="E193" s="42">
        <v>69000</v>
      </c>
      <c r="F193" s="40">
        <v>108</v>
      </c>
      <c r="G193" s="40">
        <v>2</v>
      </c>
      <c r="H193" s="40" t="s">
        <v>62</v>
      </c>
    </row>
    <row r="194" spans="2:8" ht="30" customHeight="1" x14ac:dyDescent="0.2">
      <c r="B194" s="40">
        <v>186</v>
      </c>
      <c r="C194" s="40" t="s">
        <v>564</v>
      </c>
      <c r="D194" s="40" t="s">
        <v>565</v>
      </c>
      <c r="E194" s="42">
        <v>69000</v>
      </c>
      <c r="F194" s="40">
        <v>45</v>
      </c>
      <c r="G194" s="40">
        <v>2</v>
      </c>
      <c r="H194" s="40" t="s">
        <v>62</v>
      </c>
    </row>
    <row r="195" spans="2:8" ht="30" customHeight="1" x14ac:dyDescent="0.2">
      <c r="B195" s="40">
        <v>187</v>
      </c>
      <c r="C195" s="40" t="s">
        <v>566</v>
      </c>
      <c r="D195" s="40" t="s">
        <v>567</v>
      </c>
      <c r="E195" s="42">
        <v>69000</v>
      </c>
      <c r="F195" s="40">
        <v>41</v>
      </c>
      <c r="G195" s="40">
        <v>7</v>
      </c>
      <c r="H195" s="40" t="s">
        <v>72</v>
      </c>
    </row>
    <row r="196" spans="2:8" ht="30" customHeight="1" x14ac:dyDescent="0.2">
      <c r="B196" s="40">
        <v>188</v>
      </c>
      <c r="C196" s="40" t="s">
        <v>568</v>
      </c>
      <c r="D196" s="40" t="s">
        <v>569</v>
      </c>
      <c r="E196" s="42">
        <v>68000</v>
      </c>
      <c r="F196" s="40">
        <v>35</v>
      </c>
      <c r="G196" s="40">
        <v>8</v>
      </c>
      <c r="H196" s="40" t="s">
        <v>71</v>
      </c>
    </row>
    <row r="197" spans="2:8" ht="30" customHeight="1" x14ac:dyDescent="0.2">
      <c r="B197" s="40">
        <v>189</v>
      </c>
      <c r="C197" s="40" t="s">
        <v>570</v>
      </c>
      <c r="D197" s="40" t="s">
        <v>571</v>
      </c>
      <c r="E197" s="42">
        <v>68000</v>
      </c>
      <c r="F197" s="40">
        <v>111</v>
      </c>
      <c r="G197" s="40">
        <v>4</v>
      </c>
      <c r="H197" s="40" t="s">
        <v>560</v>
      </c>
    </row>
    <row r="198" spans="2:8" ht="30" customHeight="1" x14ac:dyDescent="0.2">
      <c r="B198" s="40">
        <v>190</v>
      </c>
      <c r="C198" s="40" t="s">
        <v>572</v>
      </c>
      <c r="D198" s="40" t="s">
        <v>573</v>
      </c>
      <c r="E198" s="42">
        <v>68000</v>
      </c>
      <c r="F198" s="40">
        <v>120</v>
      </c>
      <c r="G198" s="40">
        <v>3</v>
      </c>
      <c r="H198" s="40" t="s">
        <v>72</v>
      </c>
    </row>
    <row r="199" spans="2:8" ht="30" customHeight="1" x14ac:dyDescent="0.2">
      <c r="B199" s="40">
        <v>191</v>
      </c>
      <c r="C199" s="40" t="s">
        <v>574</v>
      </c>
      <c r="D199" s="40" t="s">
        <v>575</v>
      </c>
      <c r="E199" s="42">
        <v>67000</v>
      </c>
      <c r="F199" s="40">
        <v>38</v>
      </c>
      <c r="G199" s="40">
        <v>2</v>
      </c>
      <c r="H199" s="40" t="s">
        <v>72</v>
      </c>
    </row>
    <row r="200" spans="2:8" ht="30" customHeight="1" x14ac:dyDescent="0.2">
      <c r="B200" s="40">
        <v>192</v>
      </c>
      <c r="C200" s="40" t="s">
        <v>371</v>
      </c>
      <c r="D200" s="40" t="s">
        <v>372</v>
      </c>
      <c r="E200" s="42">
        <v>67000</v>
      </c>
      <c r="F200" s="40">
        <v>106</v>
      </c>
      <c r="G200" s="40">
        <v>7</v>
      </c>
      <c r="H200" s="40" t="s">
        <v>74</v>
      </c>
    </row>
    <row r="201" spans="2:8" ht="30" customHeight="1" x14ac:dyDescent="0.2">
      <c r="B201" s="40">
        <v>193</v>
      </c>
      <c r="C201" s="40" t="s">
        <v>687</v>
      </c>
      <c r="D201" s="40" t="s">
        <v>688</v>
      </c>
      <c r="E201" s="42">
        <v>66000</v>
      </c>
      <c r="F201" s="40">
        <v>44</v>
      </c>
      <c r="G201" s="40">
        <v>2</v>
      </c>
      <c r="H201" s="40" t="s">
        <v>73</v>
      </c>
    </row>
    <row r="202" spans="2:8" ht="30" customHeight="1" x14ac:dyDescent="0.2">
      <c r="B202" s="40">
        <v>194</v>
      </c>
      <c r="C202" s="40" t="s">
        <v>576</v>
      </c>
      <c r="D202" s="40" t="s">
        <v>577</v>
      </c>
      <c r="E202" s="42">
        <v>65000</v>
      </c>
      <c r="F202" s="40">
        <v>101</v>
      </c>
      <c r="G202" s="40">
        <v>2</v>
      </c>
      <c r="H202" s="40" t="s">
        <v>72</v>
      </c>
    </row>
    <row r="203" spans="2:8" ht="30" customHeight="1" x14ac:dyDescent="0.2">
      <c r="B203" s="40">
        <v>195</v>
      </c>
      <c r="C203" s="40" t="s">
        <v>375</v>
      </c>
      <c r="D203" s="40" t="s">
        <v>376</v>
      </c>
      <c r="E203" s="42">
        <v>65000</v>
      </c>
      <c r="F203" s="40">
        <v>36</v>
      </c>
      <c r="G203" s="40">
        <v>1</v>
      </c>
      <c r="H203" s="40" t="s">
        <v>72</v>
      </c>
    </row>
    <row r="204" spans="2:8" ht="30" customHeight="1" x14ac:dyDescent="0.2">
      <c r="B204" s="40">
        <v>196</v>
      </c>
      <c r="C204" s="40" t="s">
        <v>759</v>
      </c>
      <c r="D204" s="40" t="s">
        <v>175</v>
      </c>
      <c r="E204" s="42">
        <v>65000</v>
      </c>
      <c r="F204" s="40">
        <v>115</v>
      </c>
      <c r="G204" s="40">
        <v>1</v>
      </c>
      <c r="H204" s="40" t="s">
        <v>76</v>
      </c>
    </row>
    <row r="205" spans="2:8" ht="30" customHeight="1" x14ac:dyDescent="0.2">
      <c r="B205" s="40">
        <v>197</v>
      </c>
      <c r="C205" s="40" t="s">
        <v>578</v>
      </c>
      <c r="D205" s="40" t="s">
        <v>579</v>
      </c>
      <c r="E205" s="42">
        <v>63000</v>
      </c>
      <c r="F205" s="40">
        <v>35</v>
      </c>
      <c r="G205" s="40">
        <v>5</v>
      </c>
      <c r="H205" s="40" t="s">
        <v>172</v>
      </c>
    </row>
    <row r="206" spans="2:8" ht="30" customHeight="1" x14ac:dyDescent="0.2">
      <c r="B206" s="40">
        <v>198</v>
      </c>
      <c r="C206" s="40" t="s">
        <v>383</v>
      </c>
      <c r="D206" s="40" t="s">
        <v>384</v>
      </c>
      <c r="E206" s="42">
        <v>63000</v>
      </c>
      <c r="F206" s="40">
        <v>115</v>
      </c>
      <c r="G206" s="40">
        <v>8</v>
      </c>
      <c r="H206" s="40" t="s">
        <v>72</v>
      </c>
    </row>
    <row r="207" spans="2:8" ht="30" customHeight="1" x14ac:dyDescent="0.2">
      <c r="B207" s="40">
        <v>199</v>
      </c>
      <c r="C207" s="40" t="s">
        <v>379</v>
      </c>
      <c r="D207" s="40" t="s">
        <v>380</v>
      </c>
      <c r="E207" s="42">
        <v>63000</v>
      </c>
      <c r="F207" s="40">
        <v>41</v>
      </c>
      <c r="G207" s="40">
        <v>4</v>
      </c>
      <c r="H207" s="40" t="s">
        <v>74</v>
      </c>
    </row>
    <row r="208" spans="2:8" ht="30" customHeight="1" x14ac:dyDescent="0.2">
      <c r="B208" s="40">
        <v>200</v>
      </c>
      <c r="C208" s="40" t="s">
        <v>580</v>
      </c>
      <c r="D208" s="40" t="s">
        <v>581</v>
      </c>
      <c r="E208" s="42">
        <v>62000</v>
      </c>
      <c r="F208" s="40">
        <v>37</v>
      </c>
      <c r="G208" s="40">
        <v>4</v>
      </c>
      <c r="H208" s="40" t="s">
        <v>69</v>
      </c>
    </row>
    <row r="209" spans="2:8" ht="30" customHeight="1" x14ac:dyDescent="0.2">
      <c r="B209" s="40">
        <v>201</v>
      </c>
      <c r="C209" s="40" t="s">
        <v>386</v>
      </c>
      <c r="D209" s="40" t="s">
        <v>387</v>
      </c>
      <c r="E209" s="42">
        <v>62000</v>
      </c>
      <c r="F209" s="40">
        <v>37</v>
      </c>
      <c r="G209" s="40">
        <v>2</v>
      </c>
      <c r="H209" s="40" t="s">
        <v>71</v>
      </c>
    </row>
    <row r="210" spans="2:8" ht="30" customHeight="1" x14ac:dyDescent="0.2">
      <c r="B210" s="40">
        <v>202</v>
      </c>
      <c r="C210" s="40" t="s">
        <v>390</v>
      </c>
      <c r="D210" s="40" t="s">
        <v>391</v>
      </c>
      <c r="E210" s="42">
        <v>59000</v>
      </c>
      <c r="F210" s="40">
        <v>36</v>
      </c>
      <c r="G210" s="40">
        <v>2</v>
      </c>
      <c r="H210" s="40" t="s">
        <v>71</v>
      </c>
    </row>
    <row r="211" spans="2:8" ht="30" customHeight="1" x14ac:dyDescent="0.2">
      <c r="B211" s="40">
        <v>203</v>
      </c>
      <c r="C211" s="40" t="s">
        <v>394</v>
      </c>
      <c r="D211" s="40" t="s">
        <v>395</v>
      </c>
      <c r="E211" s="42">
        <v>57000</v>
      </c>
      <c r="F211" s="40">
        <v>118</v>
      </c>
      <c r="G211" s="40">
        <v>8</v>
      </c>
      <c r="H211" s="40" t="s">
        <v>72</v>
      </c>
    </row>
    <row r="212" spans="2:8" ht="30" customHeight="1" x14ac:dyDescent="0.2">
      <c r="B212" s="40">
        <v>204</v>
      </c>
      <c r="C212" s="40" t="s">
        <v>582</v>
      </c>
      <c r="D212" s="40" t="s">
        <v>583</v>
      </c>
      <c r="E212" s="42">
        <v>57000</v>
      </c>
      <c r="F212" s="40">
        <v>28</v>
      </c>
      <c r="G212" s="40">
        <v>1</v>
      </c>
      <c r="H212" s="40" t="s">
        <v>69</v>
      </c>
    </row>
    <row r="213" spans="2:8" ht="30" customHeight="1" x14ac:dyDescent="0.2">
      <c r="B213" s="40">
        <v>205</v>
      </c>
      <c r="C213" s="40" t="s">
        <v>584</v>
      </c>
      <c r="D213" s="40" t="s">
        <v>585</v>
      </c>
      <c r="E213" s="42">
        <v>57000</v>
      </c>
      <c r="F213" s="40">
        <v>105</v>
      </c>
      <c r="G213" s="40">
        <v>7</v>
      </c>
      <c r="H213" s="40" t="s">
        <v>72</v>
      </c>
    </row>
    <row r="214" spans="2:8" ht="30" customHeight="1" x14ac:dyDescent="0.2">
      <c r="B214" s="40">
        <v>206</v>
      </c>
      <c r="C214" s="40" t="s">
        <v>586</v>
      </c>
      <c r="D214" s="40" t="s">
        <v>285</v>
      </c>
      <c r="E214" s="42">
        <v>56000</v>
      </c>
      <c r="F214" s="40">
        <v>36</v>
      </c>
      <c r="G214" s="40">
        <v>4</v>
      </c>
      <c r="H214" s="40" t="s">
        <v>587</v>
      </c>
    </row>
    <row r="215" spans="2:8" ht="30" customHeight="1" x14ac:dyDescent="0.2">
      <c r="B215" s="40">
        <v>207</v>
      </c>
      <c r="C215" s="40" t="s">
        <v>588</v>
      </c>
      <c r="D215" s="40" t="s">
        <v>589</v>
      </c>
      <c r="E215" s="42">
        <v>55000</v>
      </c>
      <c r="F215" s="40">
        <v>108</v>
      </c>
      <c r="G215" s="40">
        <v>8</v>
      </c>
      <c r="H215" s="40" t="s">
        <v>72</v>
      </c>
    </row>
    <row r="216" spans="2:8" ht="30" customHeight="1" x14ac:dyDescent="0.2">
      <c r="B216" s="40">
        <v>208</v>
      </c>
      <c r="C216" s="40" t="s">
        <v>590</v>
      </c>
      <c r="D216" s="40" t="s">
        <v>545</v>
      </c>
      <c r="E216" s="42">
        <v>55000</v>
      </c>
      <c r="F216" s="40">
        <v>119</v>
      </c>
      <c r="G216" s="40">
        <v>1</v>
      </c>
      <c r="H216" s="40" t="s">
        <v>72</v>
      </c>
    </row>
    <row r="217" spans="2:8" ht="30" customHeight="1" x14ac:dyDescent="0.2">
      <c r="B217" s="40">
        <v>209</v>
      </c>
      <c r="C217" s="40" t="s">
        <v>591</v>
      </c>
      <c r="D217" s="40" t="s">
        <v>592</v>
      </c>
      <c r="E217" s="42">
        <v>55000</v>
      </c>
      <c r="F217" s="40">
        <v>109</v>
      </c>
      <c r="G217" s="40">
        <v>5</v>
      </c>
      <c r="H217" s="40" t="s">
        <v>69</v>
      </c>
    </row>
    <row r="218" spans="2:8" ht="30" customHeight="1" x14ac:dyDescent="0.2">
      <c r="B218" s="40">
        <v>210</v>
      </c>
      <c r="C218" s="40" t="s">
        <v>689</v>
      </c>
      <c r="D218" s="40" t="s">
        <v>690</v>
      </c>
      <c r="E218" s="42">
        <v>55000</v>
      </c>
      <c r="F218" s="40">
        <v>44</v>
      </c>
      <c r="G218" s="40">
        <v>5</v>
      </c>
      <c r="H218" s="40" t="s">
        <v>616</v>
      </c>
    </row>
    <row r="219" spans="2:8" ht="30" customHeight="1" x14ac:dyDescent="0.2">
      <c r="B219" s="40">
        <v>211</v>
      </c>
      <c r="C219" s="40" t="s">
        <v>398</v>
      </c>
      <c r="D219" s="40" t="s">
        <v>331</v>
      </c>
      <c r="E219" s="42">
        <v>55000</v>
      </c>
      <c r="F219" s="40">
        <v>113</v>
      </c>
      <c r="G219" s="40">
        <v>2</v>
      </c>
      <c r="H219" s="40" t="s">
        <v>62</v>
      </c>
    </row>
    <row r="220" spans="2:8" ht="30" customHeight="1" x14ac:dyDescent="0.2">
      <c r="B220" s="40">
        <v>212</v>
      </c>
      <c r="C220" s="40" t="s">
        <v>593</v>
      </c>
      <c r="D220" s="40" t="s">
        <v>594</v>
      </c>
      <c r="E220" s="42">
        <v>53000</v>
      </c>
      <c r="F220" s="40">
        <v>116</v>
      </c>
      <c r="G220" s="40">
        <v>1</v>
      </c>
      <c r="H220" s="40" t="s">
        <v>62</v>
      </c>
    </row>
    <row r="221" spans="2:8" ht="30" customHeight="1" x14ac:dyDescent="0.2">
      <c r="B221" s="40">
        <v>213</v>
      </c>
      <c r="C221" s="40" t="s">
        <v>595</v>
      </c>
      <c r="D221" s="40" t="s">
        <v>596</v>
      </c>
      <c r="E221" s="42">
        <v>52000</v>
      </c>
      <c r="F221" s="40">
        <v>102</v>
      </c>
      <c r="G221" s="40">
        <v>4</v>
      </c>
      <c r="H221" s="40" t="s">
        <v>62</v>
      </c>
    </row>
    <row r="222" spans="2:8" ht="30" customHeight="1" x14ac:dyDescent="0.2">
      <c r="B222" s="40">
        <v>214</v>
      </c>
      <c r="C222" s="40" t="s">
        <v>597</v>
      </c>
      <c r="D222" s="40" t="s">
        <v>513</v>
      </c>
      <c r="E222" s="42">
        <v>51000</v>
      </c>
      <c r="F222" s="40">
        <v>103</v>
      </c>
      <c r="G222" s="40">
        <v>4</v>
      </c>
      <c r="H222" s="40" t="s">
        <v>62</v>
      </c>
    </row>
    <row r="223" spans="2:8" ht="30" customHeight="1" x14ac:dyDescent="0.2">
      <c r="B223" s="40">
        <v>215</v>
      </c>
      <c r="C223" s="40" t="s">
        <v>405</v>
      </c>
      <c r="D223" s="40" t="s">
        <v>406</v>
      </c>
      <c r="E223" s="42">
        <v>50000</v>
      </c>
      <c r="F223" s="40">
        <v>44</v>
      </c>
      <c r="G223" s="40">
        <v>8</v>
      </c>
      <c r="H223" s="40" t="s">
        <v>69</v>
      </c>
    </row>
    <row r="224" spans="2:8" ht="30" customHeight="1" x14ac:dyDescent="0.2">
      <c r="B224" s="40">
        <v>216</v>
      </c>
      <c r="C224" s="40" t="s">
        <v>691</v>
      </c>
      <c r="D224" s="40" t="s">
        <v>692</v>
      </c>
      <c r="E224" s="42">
        <v>50000</v>
      </c>
      <c r="F224" s="40">
        <v>39</v>
      </c>
      <c r="G224" s="40">
        <v>2</v>
      </c>
      <c r="H224" s="40" t="s">
        <v>72</v>
      </c>
    </row>
    <row r="225" spans="2:8" ht="30" customHeight="1" x14ac:dyDescent="0.2">
      <c r="B225" s="40">
        <v>217</v>
      </c>
      <c r="C225" s="40" t="s">
        <v>401</v>
      </c>
      <c r="D225" s="40" t="s">
        <v>402</v>
      </c>
      <c r="E225" s="42">
        <v>50000</v>
      </c>
      <c r="F225" s="40">
        <v>103</v>
      </c>
      <c r="G225" s="40">
        <v>5</v>
      </c>
      <c r="H225" s="40" t="s">
        <v>72</v>
      </c>
    </row>
    <row r="226" spans="2:8" ht="30" customHeight="1" x14ac:dyDescent="0.2">
      <c r="B226" s="40">
        <v>218</v>
      </c>
      <c r="C226" s="40" t="s">
        <v>408</v>
      </c>
      <c r="D226" s="40" t="s">
        <v>409</v>
      </c>
      <c r="E226" s="42">
        <v>47000</v>
      </c>
      <c r="F226" s="40">
        <v>110</v>
      </c>
      <c r="G226" s="40">
        <v>7</v>
      </c>
      <c r="H226" s="40" t="s">
        <v>72</v>
      </c>
    </row>
    <row r="227" spans="2:8" ht="30" customHeight="1" x14ac:dyDescent="0.2">
      <c r="B227" s="40">
        <v>219</v>
      </c>
      <c r="C227" s="40" t="s">
        <v>415</v>
      </c>
      <c r="D227" s="40" t="s">
        <v>416</v>
      </c>
      <c r="E227" s="42">
        <v>47000</v>
      </c>
      <c r="F227" s="40">
        <v>118</v>
      </c>
      <c r="G227" s="40">
        <v>4</v>
      </c>
      <c r="H227" s="40" t="s">
        <v>172</v>
      </c>
    </row>
    <row r="228" spans="2:8" ht="30" customHeight="1" x14ac:dyDescent="0.2">
      <c r="B228" s="40">
        <v>220</v>
      </c>
      <c r="C228" s="40" t="s">
        <v>412</v>
      </c>
      <c r="D228" s="40" t="s">
        <v>413</v>
      </c>
      <c r="E228" s="42">
        <v>47000</v>
      </c>
      <c r="F228" s="40">
        <v>37</v>
      </c>
      <c r="G228" s="40">
        <v>6</v>
      </c>
      <c r="H228" s="40" t="s">
        <v>69</v>
      </c>
    </row>
    <row r="229" spans="2:8" ht="30" customHeight="1" x14ac:dyDescent="0.2">
      <c r="B229" s="40">
        <v>221</v>
      </c>
      <c r="C229" s="40" t="s">
        <v>598</v>
      </c>
      <c r="D229" s="40" t="s">
        <v>199</v>
      </c>
      <c r="E229" s="42">
        <v>45000</v>
      </c>
      <c r="F229" s="40">
        <v>105</v>
      </c>
      <c r="G229" s="40">
        <v>3</v>
      </c>
      <c r="H229" s="40" t="s">
        <v>71</v>
      </c>
    </row>
    <row r="230" spans="2:8" ht="30" customHeight="1" x14ac:dyDescent="0.2">
      <c r="B230" s="40">
        <v>222</v>
      </c>
      <c r="C230" s="40" t="s">
        <v>600</v>
      </c>
      <c r="D230" s="40" t="s">
        <v>693</v>
      </c>
      <c r="E230" s="42">
        <v>45000</v>
      </c>
      <c r="F230" s="40">
        <v>120</v>
      </c>
      <c r="G230" s="40">
        <v>7</v>
      </c>
      <c r="H230" s="40" t="s">
        <v>694</v>
      </c>
    </row>
    <row r="231" spans="2:8" ht="30" customHeight="1" x14ac:dyDescent="0.2">
      <c r="B231" s="40">
        <v>223</v>
      </c>
      <c r="C231" s="40" t="s">
        <v>599</v>
      </c>
      <c r="D231" s="40" t="s">
        <v>600</v>
      </c>
      <c r="E231" s="42">
        <v>43000</v>
      </c>
      <c r="F231" s="40">
        <v>104</v>
      </c>
      <c r="G231" s="40">
        <v>7</v>
      </c>
      <c r="H231" s="40" t="s">
        <v>71</v>
      </c>
    </row>
    <row r="232" spans="2:8" ht="30" customHeight="1" x14ac:dyDescent="0.2">
      <c r="B232" s="40">
        <v>224</v>
      </c>
      <c r="C232" s="40" t="s">
        <v>760</v>
      </c>
      <c r="D232" s="40" t="s">
        <v>258</v>
      </c>
      <c r="E232" s="42">
        <v>43000</v>
      </c>
      <c r="F232" s="40">
        <v>37</v>
      </c>
      <c r="G232" s="40">
        <v>7</v>
      </c>
      <c r="H232" s="40" t="s">
        <v>72</v>
      </c>
    </row>
    <row r="233" spans="2:8" ht="30" customHeight="1" x14ac:dyDescent="0.2">
      <c r="B233" s="40">
        <v>225</v>
      </c>
      <c r="C233" s="40" t="s">
        <v>601</v>
      </c>
      <c r="D233" s="40" t="s">
        <v>489</v>
      </c>
      <c r="E233" s="42">
        <v>39000</v>
      </c>
      <c r="F233" s="40">
        <v>39</v>
      </c>
      <c r="G233" s="40">
        <v>3</v>
      </c>
      <c r="H233" s="40" t="s">
        <v>62</v>
      </c>
    </row>
    <row r="234" spans="2:8" ht="30" customHeight="1" x14ac:dyDescent="0.2">
      <c r="B234" s="40">
        <v>226</v>
      </c>
      <c r="C234" s="40" t="s">
        <v>695</v>
      </c>
      <c r="D234" s="40" t="s">
        <v>696</v>
      </c>
      <c r="E234" s="42">
        <v>39000</v>
      </c>
      <c r="F234" s="40">
        <v>117</v>
      </c>
      <c r="G234" s="40">
        <v>5</v>
      </c>
      <c r="H234" s="40" t="s">
        <v>62</v>
      </c>
    </row>
    <row r="235" spans="2:8" ht="30" customHeight="1" x14ac:dyDescent="0.2">
      <c r="B235" s="40">
        <v>227</v>
      </c>
      <c r="C235" s="40" t="s">
        <v>697</v>
      </c>
      <c r="D235" s="40" t="s">
        <v>698</v>
      </c>
      <c r="E235" s="42">
        <v>36000</v>
      </c>
      <c r="F235" s="40">
        <v>107</v>
      </c>
      <c r="G235" s="40">
        <v>6</v>
      </c>
      <c r="H235" s="40" t="s">
        <v>72</v>
      </c>
    </row>
    <row r="236" spans="2:8" ht="30" customHeight="1" x14ac:dyDescent="0.2">
      <c r="B236" s="40">
        <v>228</v>
      </c>
      <c r="C236" s="40" t="s">
        <v>418</v>
      </c>
      <c r="D236" s="40" t="s">
        <v>419</v>
      </c>
      <c r="E236" s="42">
        <v>36000</v>
      </c>
      <c r="F236" s="40">
        <v>120</v>
      </c>
      <c r="G236" s="40">
        <v>2</v>
      </c>
      <c r="H236" s="40" t="s">
        <v>172</v>
      </c>
    </row>
    <row r="237" spans="2:8" ht="30" customHeight="1" x14ac:dyDescent="0.2">
      <c r="B237" s="40">
        <v>229</v>
      </c>
      <c r="C237" s="40" t="s">
        <v>602</v>
      </c>
      <c r="D237" s="40" t="s">
        <v>585</v>
      </c>
      <c r="E237" s="42">
        <v>35000</v>
      </c>
      <c r="F237" s="40">
        <v>113</v>
      </c>
      <c r="G237" s="40">
        <v>1</v>
      </c>
      <c r="H237" s="40" t="s">
        <v>62</v>
      </c>
    </row>
    <row r="238" spans="2:8" ht="30" customHeight="1" x14ac:dyDescent="0.2">
      <c r="B238" s="40">
        <v>230</v>
      </c>
      <c r="C238" s="40" t="s">
        <v>761</v>
      </c>
      <c r="D238" s="40" t="s">
        <v>762</v>
      </c>
      <c r="E238" s="42">
        <v>35000</v>
      </c>
      <c r="F238" s="40">
        <v>28</v>
      </c>
      <c r="G238" s="40">
        <v>3</v>
      </c>
      <c r="H238" s="40" t="s">
        <v>72</v>
      </c>
    </row>
    <row r="239" spans="2:8" ht="30" customHeight="1" x14ac:dyDescent="0.2">
      <c r="B239" s="40">
        <v>231</v>
      </c>
      <c r="C239" s="40" t="s">
        <v>603</v>
      </c>
      <c r="D239" s="40" t="s">
        <v>604</v>
      </c>
      <c r="E239" s="42">
        <v>34000</v>
      </c>
      <c r="F239" s="40">
        <v>114</v>
      </c>
      <c r="G239" s="40">
        <v>2</v>
      </c>
      <c r="H239" s="40" t="s">
        <v>605</v>
      </c>
    </row>
    <row r="240" spans="2:8" ht="30" customHeight="1" x14ac:dyDescent="0.2">
      <c r="B240" s="40">
        <v>232</v>
      </c>
      <c r="C240" s="40" t="s">
        <v>606</v>
      </c>
      <c r="D240" s="40" t="s">
        <v>607</v>
      </c>
      <c r="E240" s="42">
        <v>33000</v>
      </c>
      <c r="F240" s="40">
        <v>43</v>
      </c>
      <c r="G240" s="40">
        <v>3</v>
      </c>
      <c r="H240" s="40" t="s">
        <v>62</v>
      </c>
    </row>
    <row r="241" spans="2:8" ht="30" customHeight="1" x14ac:dyDescent="0.2">
      <c r="B241" s="40">
        <v>233</v>
      </c>
      <c r="C241" s="40" t="s">
        <v>608</v>
      </c>
      <c r="D241" s="40" t="s">
        <v>609</v>
      </c>
      <c r="E241" s="42">
        <v>31000</v>
      </c>
      <c r="F241" s="40">
        <v>43</v>
      </c>
      <c r="G241" s="40">
        <v>4</v>
      </c>
      <c r="H241" s="40" t="s">
        <v>62</v>
      </c>
    </row>
    <row r="242" spans="2:8" ht="30" customHeight="1" x14ac:dyDescent="0.2">
      <c r="B242" s="40">
        <v>234</v>
      </c>
      <c r="C242" s="40" t="s">
        <v>699</v>
      </c>
      <c r="D242" s="40" t="s">
        <v>457</v>
      </c>
      <c r="E242" s="42">
        <v>30000</v>
      </c>
      <c r="F242" s="40">
        <v>37</v>
      </c>
      <c r="G242" s="40">
        <v>5</v>
      </c>
      <c r="H242" s="40" t="s">
        <v>72</v>
      </c>
    </row>
    <row r="243" spans="2:8" ht="30" customHeight="1" x14ac:dyDescent="0.2">
      <c r="B243" s="40">
        <v>235</v>
      </c>
      <c r="C243" s="40" t="s">
        <v>429</v>
      </c>
      <c r="D243" s="40" t="s">
        <v>430</v>
      </c>
      <c r="E243" s="42">
        <v>30000</v>
      </c>
      <c r="F243" s="40">
        <v>110</v>
      </c>
      <c r="G243" s="40">
        <v>5</v>
      </c>
      <c r="H243" s="40" t="s">
        <v>72</v>
      </c>
    </row>
    <row r="244" spans="2:8" ht="30" customHeight="1" x14ac:dyDescent="0.2">
      <c r="B244" s="40">
        <v>236</v>
      </c>
      <c r="C244" s="40" t="s">
        <v>425</v>
      </c>
      <c r="D244" s="40" t="s">
        <v>426</v>
      </c>
      <c r="E244" s="42">
        <v>30000</v>
      </c>
      <c r="F244" s="40">
        <v>116</v>
      </c>
      <c r="G244" s="40">
        <v>4</v>
      </c>
      <c r="H244" s="40" t="s">
        <v>72</v>
      </c>
    </row>
    <row r="245" spans="2:8" ht="30" customHeight="1" x14ac:dyDescent="0.2">
      <c r="B245" s="40">
        <v>237</v>
      </c>
      <c r="C245" s="40" t="s">
        <v>432</v>
      </c>
      <c r="D245" s="40" t="s">
        <v>433</v>
      </c>
      <c r="E245" s="42">
        <v>28000</v>
      </c>
      <c r="F245" s="40">
        <v>107</v>
      </c>
      <c r="G245" s="40">
        <v>3</v>
      </c>
      <c r="H245" s="40" t="s">
        <v>62</v>
      </c>
    </row>
    <row r="246" spans="2:8" ht="30" customHeight="1" x14ac:dyDescent="0.2">
      <c r="B246" s="40">
        <v>238</v>
      </c>
      <c r="C246" s="40" t="s">
        <v>610</v>
      </c>
      <c r="D246" s="40" t="s">
        <v>611</v>
      </c>
      <c r="E246" s="42">
        <v>22000</v>
      </c>
      <c r="F246" s="40">
        <v>109</v>
      </c>
      <c r="G246" s="40">
        <v>6</v>
      </c>
      <c r="H246" s="40" t="s">
        <v>74</v>
      </c>
    </row>
    <row r="247" spans="2:8" ht="30" customHeight="1" x14ac:dyDescent="0.2">
      <c r="B247" s="40">
        <v>239</v>
      </c>
      <c r="C247" s="40" t="s">
        <v>612</v>
      </c>
      <c r="D247" s="40" t="s">
        <v>613</v>
      </c>
      <c r="E247" s="42">
        <v>22000</v>
      </c>
      <c r="F247" s="40">
        <v>104</v>
      </c>
      <c r="G247" s="40">
        <v>4</v>
      </c>
      <c r="H247" s="40" t="s">
        <v>72</v>
      </c>
    </row>
    <row r="248" spans="2:8" ht="30" customHeight="1" x14ac:dyDescent="0.2">
      <c r="B248" s="40">
        <v>240</v>
      </c>
      <c r="C248" s="40" t="s">
        <v>700</v>
      </c>
      <c r="D248" s="40" t="s">
        <v>701</v>
      </c>
      <c r="E248" s="42">
        <v>22000</v>
      </c>
      <c r="F248" s="40">
        <v>111</v>
      </c>
      <c r="G248" s="40">
        <v>8</v>
      </c>
      <c r="H248" s="40" t="s">
        <v>702</v>
      </c>
    </row>
    <row r="249" spans="2:8" ht="30" customHeight="1" x14ac:dyDescent="0.2">
      <c r="B249" s="40">
        <v>241</v>
      </c>
      <c r="C249" s="40" t="s">
        <v>436</v>
      </c>
      <c r="D249" s="40" t="s">
        <v>437</v>
      </c>
      <c r="E249" s="42">
        <v>21000</v>
      </c>
      <c r="F249" s="40">
        <v>115</v>
      </c>
      <c r="G249" s="40">
        <v>3</v>
      </c>
      <c r="H249" s="40" t="s">
        <v>72</v>
      </c>
    </row>
    <row r="250" spans="2:8" ht="30" customHeight="1" x14ac:dyDescent="0.2">
      <c r="B250" s="40">
        <v>242</v>
      </c>
      <c r="C250" s="40" t="s">
        <v>614</v>
      </c>
      <c r="D250" s="40" t="s">
        <v>615</v>
      </c>
      <c r="E250" s="42">
        <v>19000</v>
      </c>
      <c r="F250" s="40">
        <v>38</v>
      </c>
      <c r="G250" s="40">
        <v>6</v>
      </c>
      <c r="H250" s="40" t="s">
        <v>616</v>
      </c>
    </row>
    <row r="251" spans="2:8" ht="30" customHeight="1" x14ac:dyDescent="0.2">
      <c r="B251" s="40">
        <v>243</v>
      </c>
      <c r="C251" s="40" t="s">
        <v>617</v>
      </c>
      <c r="D251" s="40" t="s">
        <v>331</v>
      </c>
      <c r="E251" s="42">
        <v>17000</v>
      </c>
      <c r="F251" s="40">
        <v>107</v>
      </c>
      <c r="G251" s="40">
        <v>2</v>
      </c>
      <c r="H251" s="40" t="s">
        <v>71</v>
      </c>
    </row>
  </sheetData>
  <mergeCells count="1">
    <mergeCell ref="B1:H2"/>
  </mergeCells>
  <phoneticPr fontId="11" type="noConversion"/>
  <dataValidations count="1">
    <dataValidation allowBlank="1" showErrorMessage="1" sqref="I101:I1048576 A12:B13 A14:G67 B1 B9:G11 B3:F7 A1:A11 B8:H8 H60:H67 D12:G13 J1:XFD1048576 A68:H1048576 I1:I7 G3:H7" xr:uid="{1E04B83B-1DB9-4874-83BC-5A461C53FA02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ignoredErrors>
    <ignoredError sqref="J19" twoDigitTextYear="1"/>
  </ignoredErrors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1AA7C-2E19-4E76-BB34-FA76C7934D12}">
  <sheetPr>
    <tabColor theme="0" tint="-4.9989318521683403E-2"/>
    <pageSetUpPr fitToPage="1"/>
  </sheetPr>
  <dimension ref="B1:H24"/>
  <sheetViews>
    <sheetView showGridLines="0" zoomScale="85" zoomScaleNormal="85" workbookViewId="0">
      <pane ySplit="8" topLeftCell="A9" activePane="bottomLeft" state="frozenSplit"/>
      <selection activeCell="J3" sqref="J3"/>
      <selection pane="bottomLeft" activeCell="E26" sqref="E26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8.625" bestFit="1" customWidth="1"/>
    <col min="6" max="6" width="8.5" customWidth="1"/>
    <col min="7" max="7" width="8.75" bestFit="1" customWidth="1"/>
    <col min="8" max="8" width="17.75" customWidth="1"/>
  </cols>
  <sheetData>
    <row r="1" spans="2:8" ht="69.75" customHeight="1" x14ac:dyDescent="0.2">
      <c r="B1" s="56"/>
      <c r="C1" s="57"/>
      <c r="D1" s="57"/>
      <c r="E1" s="57"/>
      <c r="F1" s="57"/>
      <c r="G1" s="57"/>
      <c r="H1" s="57"/>
    </row>
    <row r="2" spans="2:8" ht="15" customHeight="1" x14ac:dyDescent="0.2">
      <c r="B2" s="56"/>
      <c r="C2" s="57"/>
      <c r="D2" s="57"/>
      <c r="E2" s="57"/>
      <c r="F2" s="57"/>
      <c r="G2" s="57"/>
      <c r="H2" s="57"/>
    </row>
    <row r="3" spans="2:8" ht="24.95" customHeight="1" x14ac:dyDescent="0.25">
      <c r="B3" s="5" t="s">
        <v>1</v>
      </c>
      <c r="C3" s="3">
        <v>6</v>
      </c>
      <c r="D3" s="1" t="s">
        <v>9</v>
      </c>
      <c r="E3" s="8" t="s">
        <v>763</v>
      </c>
    </row>
    <row r="4" spans="2:8" ht="24.95" customHeight="1" x14ac:dyDescent="0.25">
      <c r="B4" s="5" t="s">
        <v>0</v>
      </c>
      <c r="C4" s="7">
        <v>45809</v>
      </c>
      <c r="D4" s="1" t="s">
        <v>10</v>
      </c>
      <c r="E4" s="8">
        <v>1009</v>
      </c>
    </row>
    <row r="5" spans="2:8" ht="24.95" customHeight="1" x14ac:dyDescent="0.25">
      <c r="B5" s="5" t="s">
        <v>2</v>
      </c>
      <c r="C5" s="6">
        <v>400</v>
      </c>
      <c r="D5" s="1" t="s">
        <v>12</v>
      </c>
      <c r="E5" s="8">
        <v>16</v>
      </c>
    </row>
    <row r="6" spans="2:8" ht="24.95" customHeight="1" x14ac:dyDescent="0.25">
      <c r="B6" s="5" t="s">
        <v>3</v>
      </c>
      <c r="C6" s="6">
        <v>333272</v>
      </c>
      <c r="D6" s="1" t="s">
        <v>13</v>
      </c>
      <c r="E6" s="4" t="s">
        <v>765</v>
      </c>
    </row>
    <row r="7" spans="2:8" ht="15" customHeight="1" x14ac:dyDescent="0.2"/>
    <row r="8" spans="2:8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14</v>
      </c>
      <c r="G8" s="2" t="s">
        <v>15</v>
      </c>
      <c r="H8" s="2" t="s">
        <v>7</v>
      </c>
    </row>
    <row r="9" spans="2:8" ht="30" customHeight="1" x14ac:dyDescent="0.2">
      <c r="B9" s="40" t="s">
        <v>159</v>
      </c>
      <c r="C9" s="40" t="s">
        <v>194</v>
      </c>
      <c r="D9" s="40" t="s">
        <v>195</v>
      </c>
      <c r="E9" s="40" t="s">
        <v>766</v>
      </c>
      <c r="F9" s="40" t="s">
        <v>213</v>
      </c>
      <c r="G9" s="40" t="s">
        <v>168</v>
      </c>
      <c r="H9" s="40" t="s">
        <v>76</v>
      </c>
    </row>
    <row r="10" spans="2:8" ht="30" customHeight="1" x14ac:dyDescent="0.2">
      <c r="B10" s="40" t="s">
        <v>164</v>
      </c>
      <c r="C10" s="40" t="s">
        <v>504</v>
      </c>
      <c r="D10" s="40" t="s">
        <v>505</v>
      </c>
      <c r="E10" s="40" t="s">
        <v>767</v>
      </c>
      <c r="F10" s="40" t="s">
        <v>213</v>
      </c>
      <c r="G10" s="40" t="s">
        <v>159</v>
      </c>
      <c r="H10" s="40" t="s">
        <v>71</v>
      </c>
    </row>
    <row r="11" spans="2:8" ht="30" customHeight="1" x14ac:dyDescent="0.2">
      <c r="B11" s="40" t="s">
        <v>168</v>
      </c>
      <c r="C11" s="40" t="s">
        <v>174</v>
      </c>
      <c r="D11" s="40" t="s">
        <v>175</v>
      </c>
      <c r="E11" s="40" t="s">
        <v>768</v>
      </c>
      <c r="F11" s="40" t="s">
        <v>217</v>
      </c>
      <c r="G11" s="40" t="s">
        <v>168</v>
      </c>
      <c r="H11" s="40" t="s">
        <v>177</v>
      </c>
    </row>
    <row r="12" spans="2:8" ht="30" customHeight="1" x14ac:dyDescent="0.2">
      <c r="B12" s="40" t="s">
        <v>173</v>
      </c>
      <c r="C12" s="40" t="s">
        <v>527</v>
      </c>
      <c r="D12" s="40" t="s">
        <v>528</v>
      </c>
      <c r="E12" s="40" t="s">
        <v>769</v>
      </c>
      <c r="F12" s="40" t="s">
        <v>213</v>
      </c>
      <c r="G12" s="40" t="s">
        <v>164</v>
      </c>
      <c r="H12" s="40" t="s">
        <v>172</v>
      </c>
    </row>
    <row r="13" spans="2:8" ht="30" customHeight="1" x14ac:dyDescent="0.2">
      <c r="B13" s="40" t="s">
        <v>178</v>
      </c>
      <c r="C13" s="40" t="s">
        <v>752</v>
      </c>
      <c r="D13" s="40" t="s">
        <v>445</v>
      </c>
      <c r="E13" s="40" t="s">
        <v>770</v>
      </c>
      <c r="F13" s="40" t="s">
        <v>217</v>
      </c>
      <c r="G13" s="40" t="s">
        <v>190</v>
      </c>
      <c r="H13" s="40" t="s">
        <v>72</v>
      </c>
    </row>
    <row r="14" spans="2:8" ht="30" customHeight="1" x14ac:dyDescent="0.2">
      <c r="B14" s="40" t="s">
        <v>182</v>
      </c>
      <c r="C14" s="40" t="s">
        <v>205</v>
      </c>
      <c r="D14" s="40" t="s">
        <v>206</v>
      </c>
      <c r="E14" s="40" t="s">
        <v>771</v>
      </c>
      <c r="F14" s="40" t="s">
        <v>217</v>
      </c>
      <c r="G14" s="40" t="s">
        <v>159</v>
      </c>
      <c r="H14" s="40" t="s">
        <v>62</v>
      </c>
    </row>
    <row r="15" spans="2:8" ht="30" customHeight="1" x14ac:dyDescent="0.2">
      <c r="B15" s="40" t="s">
        <v>190</v>
      </c>
      <c r="C15" s="40" t="s">
        <v>772</v>
      </c>
      <c r="D15" s="40" t="s">
        <v>772</v>
      </c>
      <c r="E15" s="40" t="s">
        <v>773</v>
      </c>
      <c r="F15" s="40" t="s">
        <v>213</v>
      </c>
      <c r="G15" s="40" t="s">
        <v>178</v>
      </c>
      <c r="H15" s="40" t="s">
        <v>72</v>
      </c>
    </row>
    <row r="16" spans="2:8" ht="30" customHeight="1" x14ac:dyDescent="0.2">
      <c r="B16" s="40" t="s">
        <v>186</v>
      </c>
      <c r="C16" s="40" t="s">
        <v>710</v>
      </c>
      <c r="D16" s="40" t="s">
        <v>67</v>
      </c>
      <c r="E16" s="40" t="s">
        <v>774</v>
      </c>
      <c r="F16" s="40" t="s">
        <v>213</v>
      </c>
      <c r="G16" s="40" t="s">
        <v>186</v>
      </c>
      <c r="H16" s="40" t="s">
        <v>72</v>
      </c>
    </row>
    <row r="17" spans="2:8" ht="30" customHeight="1" x14ac:dyDescent="0.2">
      <c r="B17" s="40" t="s">
        <v>193</v>
      </c>
      <c r="C17" s="40" t="s">
        <v>443</v>
      </c>
      <c r="D17" s="40" t="s">
        <v>775</v>
      </c>
      <c r="E17" s="40" t="s">
        <v>776</v>
      </c>
      <c r="F17" s="40" t="s">
        <v>217</v>
      </c>
      <c r="G17" s="40" t="s">
        <v>182</v>
      </c>
      <c r="H17" s="40" t="s">
        <v>72</v>
      </c>
    </row>
    <row r="18" spans="2:8" ht="30" customHeight="1" x14ac:dyDescent="0.2">
      <c r="B18" s="40" t="s">
        <v>197</v>
      </c>
      <c r="C18" s="40" t="s">
        <v>729</v>
      </c>
      <c r="D18" s="40" t="s">
        <v>447</v>
      </c>
      <c r="E18" s="40" t="s">
        <v>777</v>
      </c>
      <c r="F18" s="40" t="s">
        <v>213</v>
      </c>
      <c r="G18" s="40" t="s">
        <v>173</v>
      </c>
      <c r="H18" s="40" t="s">
        <v>72</v>
      </c>
    </row>
    <row r="19" spans="2:8" ht="30" customHeight="1" x14ac:dyDescent="0.2">
      <c r="B19" s="40" t="s">
        <v>201</v>
      </c>
      <c r="C19" s="40" t="s">
        <v>308</v>
      </c>
      <c r="D19" s="40" t="s">
        <v>309</v>
      </c>
      <c r="E19" s="40" t="s">
        <v>778</v>
      </c>
      <c r="F19" s="40" t="s">
        <v>213</v>
      </c>
      <c r="G19" s="40" t="s">
        <v>182</v>
      </c>
      <c r="H19" s="40" t="s">
        <v>72</v>
      </c>
    </row>
    <row r="20" spans="2:8" ht="30" customHeight="1" x14ac:dyDescent="0.2">
      <c r="B20" s="40" t="s">
        <v>210</v>
      </c>
      <c r="C20" s="40" t="s">
        <v>218</v>
      </c>
      <c r="D20" s="40" t="s">
        <v>219</v>
      </c>
      <c r="E20" s="40" t="s">
        <v>779</v>
      </c>
      <c r="F20" s="40" t="s">
        <v>217</v>
      </c>
      <c r="G20" s="40" t="s">
        <v>173</v>
      </c>
      <c r="H20" s="40" t="s">
        <v>62</v>
      </c>
    </row>
    <row r="21" spans="2:8" ht="30" customHeight="1" x14ac:dyDescent="0.2">
      <c r="B21" s="40" t="s">
        <v>204</v>
      </c>
      <c r="C21" s="40" t="s">
        <v>450</v>
      </c>
      <c r="D21" s="40" t="s">
        <v>451</v>
      </c>
      <c r="E21" s="40" t="s">
        <v>780</v>
      </c>
      <c r="F21" s="40" t="s">
        <v>217</v>
      </c>
      <c r="G21" s="40" t="s">
        <v>178</v>
      </c>
      <c r="H21" s="40" t="s">
        <v>62</v>
      </c>
    </row>
    <row r="22" spans="2:8" ht="30" customHeight="1" x14ac:dyDescent="0.2">
      <c r="B22" s="40" t="s">
        <v>208</v>
      </c>
      <c r="C22" s="40" t="s">
        <v>243</v>
      </c>
      <c r="D22" s="40" t="s">
        <v>244</v>
      </c>
      <c r="E22" s="40" t="s">
        <v>781</v>
      </c>
      <c r="F22" s="40" t="s">
        <v>217</v>
      </c>
      <c r="G22" s="40" t="s">
        <v>186</v>
      </c>
      <c r="H22" s="40" t="s">
        <v>71</v>
      </c>
    </row>
    <row r="23" spans="2:8" ht="30" customHeight="1" x14ac:dyDescent="0.2">
      <c r="B23" s="40" t="s">
        <v>213</v>
      </c>
      <c r="C23" s="40" t="s">
        <v>339</v>
      </c>
      <c r="D23" s="40" t="s">
        <v>340</v>
      </c>
      <c r="E23" s="40" t="s">
        <v>782</v>
      </c>
      <c r="F23" s="40" t="s">
        <v>217</v>
      </c>
      <c r="G23" s="40" t="s">
        <v>164</v>
      </c>
      <c r="H23" s="40" t="s">
        <v>69</v>
      </c>
    </row>
    <row r="24" spans="2:8" ht="30" customHeight="1" x14ac:dyDescent="0.2">
      <c r="B24" s="40" t="s">
        <v>217</v>
      </c>
      <c r="C24" s="40" t="s">
        <v>619</v>
      </c>
      <c r="D24" s="40" t="s">
        <v>620</v>
      </c>
      <c r="E24" s="40" t="s">
        <v>783</v>
      </c>
      <c r="F24" s="40" t="s">
        <v>213</v>
      </c>
      <c r="G24" s="40" t="s">
        <v>190</v>
      </c>
      <c r="H24" s="40" t="s">
        <v>621</v>
      </c>
    </row>
  </sheetData>
  <mergeCells count="1">
    <mergeCell ref="B1:H2"/>
  </mergeCells>
  <dataValidations count="1">
    <dataValidation allowBlank="1" showErrorMessage="1" sqref="A12:B13 A14:G24 A1:A11 B9:G11 A49:I1048576 D12:G13 B1 I1:I7 B3:H8 A25:H48 J1:XFD1048576" xr:uid="{44022BB4-5181-494F-A8A6-84315683F3A2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1C1E9-08F5-471C-BE3A-1FFD1B12FB3E}">
  <sheetPr>
    <tabColor theme="0" tint="-4.9989318521683403E-2"/>
    <pageSetUpPr fitToPage="1"/>
  </sheetPr>
  <dimension ref="B1:F55"/>
  <sheetViews>
    <sheetView showGridLines="0" zoomScaleNormal="100" workbookViewId="0">
      <pane ySplit="8" topLeftCell="A9" activePane="bottomLeft" state="frozenSplit"/>
      <selection activeCell="J3" sqref="J3"/>
      <selection pane="bottomLeft" activeCell="E6" sqref="E6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50"/>
      <c r="C1" s="51"/>
      <c r="D1" s="51"/>
      <c r="E1" s="51"/>
      <c r="F1" s="52"/>
    </row>
    <row r="2" spans="2:6" ht="15" customHeight="1" thickBot="1" x14ac:dyDescent="0.25">
      <c r="B2" s="53"/>
      <c r="C2" s="54"/>
      <c r="D2" s="54"/>
      <c r="E2" s="54"/>
      <c r="F2" s="55"/>
    </row>
    <row r="3" spans="2:6" ht="24.95" customHeight="1" x14ac:dyDescent="0.25">
      <c r="B3" s="5" t="s">
        <v>1</v>
      </c>
      <c r="C3" s="3">
        <v>6</v>
      </c>
      <c r="D3" s="1" t="s">
        <v>9</v>
      </c>
      <c r="E3" s="8" t="s">
        <v>54</v>
      </c>
    </row>
    <row r="4" spans="2:6" ht="24.95" customHeight="1" x14ac:dyDescent="0.25">
      <c r="B4" s="5" t="s">
        <v>0</v>
      </c>
      <c r="C4" s="7">
        <v>45808</v>
      </c>
      <c r="D4" s="1" t="s">
        <v>10</v>
      </c>
      <c r="E4" s="8">
        <v>177</v>
      </c>
    </row>
    <row r="5" spans="2:6" ht="24.95" customHeight="1" x14ac:dyDescent="0.25">
      <c r="B5" s="5" t="s">
        <v>2</v>
      </c>
      <c r="C5" s="6">
        <v>1100</v>
      </c>
      <c r="D5" s="1" t="s">
        <v>12</v>
      </c>
      <c r="E5" s="8">
        <v>47</v>
      </c>
    </row>
    <row r="6" spans="2:6" ht="24.95" customHeight="1" x14ac:dyDescent="0.25">
      <c r="B6" s="5" t="s">
        <v>3</v>
      </c>
      <c r="C6" s="6">
        <v>1000000</v>
      </c>
      <c r="D6" s="1" t="s">
        <v>13</v>
      </c>
      <c r="E6" s="4" t="s">
        <v>764</v>
      </c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7</v>
      </c>
    </row>
    <row r="9" spans="2:6" ht="30" customHeight="1" x14ac:dyDescent="0.2">
      <c r="B9" s="40" t="s">
        <v>159</v>
      </c>
      <c r="C9" s="40" t="s">
        <v>469</v>
      </c>
      <c r="D9" s="40" t="s">
        <v>470</v>
      </c>
      <c r="E9" s="40" t="s">
        <v>784</v>
      </c>
      <c r="F9" s="40" t="s">
        <v>62</v>
      </c>
    </row>
    <row r="10" spans="2:6" ht="30" customHeight="1" x14ac:dyDescent="0.2">
      <c r="B10" s="40" t="s">
        <v>164</v>
      </c>
      <c r="C10" s="40" t="s">
        <v>785</v>
      </c>
      <c r="D10" s="40" t="s">
        <v>786</v>
      </c>
      <c r="E10" s="40" t="s">
        <v>787</v>
      </c>
      <c r="F10" s="40" t="s">
        <v>62</v>
      </c>
    </row>
    <row r="11" spans="2:6" ht="30" customHeight="1" x14ac:dyDescent="0.2">
      <c r="B11" s="40" t="s">
        <v>168</v>
      </c>
      <c r="C11" s="40" t="s">
        <v>788</v>
      </c>
      <c r="D11" s="40" t="s">
        <v>457</v>
      </c>
      <c r="E11" s="40" t="s">
        <v>789</v>
      </c>
      <c r="F11" s="40" t="s">
        <v>62</v>
      </c>
    </row>
    <row r="12" spans="2:6" ht="30" customHeight="1" x14ac:dyDescent="0.2">
      <c r="B12" s="40" t="s">
        <v>173</v>
      </c>
      <c r="C12" s="40" t="s">
        <v>240</v>
      </c>
      <c r="D12" s="40" t="s">
        <v>241</v>
      </c>
      <c r="E12" s="40" t="s">
        <v>790</v>
      </c>
      <c r="F12" s="40" t="s">
        <v>72</v>
      </c>
    </row>
    <row r="13" spans="2:6" ht="30" customHeight="1" x14ac:dyDescent="0.2">
      <c r="B13" s="40" t="s">
        <v>178</v>
      </c>
      <c r="C13" s="40" t="s">
        <v>791</v>
      </c>
      <c r="D13" s="40" t="s">
        <v>792</v>
      </c>
      <c r="E13" s="40" t="s">
        <v>793</v>
      </c>
      <c r="F13" s="40" t="s">
        <v>72</v>
      </c>
    </row>
    <row r="14" spans="2:6" ht="30" customHeight="1" x14ac:dyDescent="0.2">
      <c r="B14" s="40" t="s">
        <v>182</v>
      </c>
      <c r="C14" s="40" t="s">
        <v>529</v>
      </c>
      <c r="D14" s="40" t="s">
        <v>530</v>
      </c>
      <c r="E14" s="40" t="s">
        <v>794</v>
      </c>
      <c r="F14" s="40" t="s">
        <v>71</v>
      </c>
    </row>
    <row r="15" spans="2:6" ht="30" customHeight="1" x14ac:dyDescent="0.2">
      <c r="B15" s="40" t="s">
        <v>190</v>
      </c>
      <c r="C15" s="40" t="s">
        <v>744</v>
      </c>
      <c r="D15" s="40" t="s">
        <v>745</v>
      </c>
      <c r="E15" s="40" t="s">
        <v>795</v>
      </c>
      <c r="F15" s="40" t="s">
        <v>72</v>
      </c>
    </row>
    <row r="16" spans="2:6" ht="30" customHeight="1" x14ac:dyDescent="0.2">
      <c r="B16" s="40" t="s">
        <v>186</v>
      </c>
      <c r="C16" s="40" t="s">
        <v>796</v>
      </c>
      <c r="D16" s="40" t="s">
        <v>797</v>
      </c>
      <c r="E16" s="40" t="s">
        <v>798</v>
      </c>
      <c r="F16" s="40" t="s">
        <v>69</v>
      </c>
    </row>
    <row r="17" spans="2:6" ht="30" customHeight="1" x14ac:dyDescent="0.2">
      <c r="B17" s="40" t="s">
        <v>193</v>
      </c>
      <c r="C17" s="40" t="s">
        <v>707</v>
      </c>
      <c r="D17" s="40" t="s">
        <v>64</v>
      </c>
      <c r="E17" s="40" t="s">
        <v>799</v>
      </c>
      <c r="F17" s="40" t="s">
        <v>62</v>
      </c>
    </row>
    <row r="18" spans="2:6" ht="30" customHeight="1" x14ac:dyDescent="0.2">
      <c r="B18" s="40" t="s">
        <v>197</v>
      </c>
      <c r="C18" s="40" t="s">
        <v>800</v>
      </c>
      <c r="D18" s="40" t="s">
        <v>801</v>
      </c>
      <c r="E18" s="40" t="s">
        <v>802</v>
      </c>
      <c r="F18" s="40" t="s">
        <v>71</v>
      </c>
    </row>
    <row r="19" spans="2:6" ht="30" customHeight="1" x14ac:dyDescent="0.2">
      <c r="B19" s="40" t="s">
        <v>201</v>
      </c>
      <c r="C19" s="40" t="s">
        <v>803</v>
      </c>
      <c r="D19" s="40" t="s">
        <v>255</v>
      </c>
      <c r="E19" s="40" t="s">
        <v>804</v>
      </c>
      <c r="F19" s="40" t="s">
        <v>172</v>
      </c>
    </row>
    <row r="20" spans="2:6" ht="30" customHeight="1" x14ac:dyDescent="0.2">
      <c r="B20" s="40" t="s">
        <v>210</v>
      </c>
      <c r="C20" s="40" t="s">
        <v>805</v>
      </c>
      <c r="D20" s="40" t="s">
        <v>457</v>
      </c>
      <c r="E20" s="40" t="s">
        <v>806</v>
      </c>
      <c r="F20" s="40" t="s">
        <v>72</v>
      </c>
    </row>
    <row r="21" spans="2:6" ht="30" customHeight="1" x14ac:dyDescent="0.2">
      <c r="B21" s="40" t="s">
        <v>204</v>
      </c>
      <c r="C21" s="40" t="s">
        <v>807</v>
      </c>
      <c r="D21" s="40" t="s">
        <v>808</v>
      </c>
      <c r="E21" s="40" t="s">
        <v>809</v>
      </c>
      <c r="F21" s="40" t="s">
        <v>62</v>
      </c>
    </row>
    <row r="22" spans="2:6" ht="30" customHeight="1" x14ac:dyDescent="0.2">
      <c r="B22" s="40" t="s">
        <v>208</v>
      </c>
      <c r="C22" s="40" t="s">
        <v>614</v>
      </c>
      <c r="D22" s="40" t="s">
        <v>615</v>
      </c>
      <c r="E22" s="40" t="s">
        <v>263</v>
      </c>
      <c r="F22" s="40" t="s">
        <v>616</v>
      </c>
    </row>
    <row r="23" spans="2:6" ht="30" customHeight="1" x14ac:dyDescent="0.2">
      <c r="B23" s="40" t="s">
        <v>213</v>
      </c>
      <c r="C23" s="40" t="s">
        <v>810</v>
      </c>
      <c r="D23" s="40" t="s">
        <v>811</v>
      </c>
      <c r="E23" s="40" t="s">
        <v>812</v>
      </c>
      <c r="F23" s="40" t="s">
        <v>72</v>
      </c>
    </row>
    <row r="24" spans="2:6" ht="30" customHeight="1" x14ac:dyDescent="0.2">
      <c r="B24" s="40" t="s">
        <v>217</v>
      </c>
      <c r="C24" s="40" t="s">
        <v>813</v>
      </c>
      <c r="D24" s="40" t="s">
        <v>814</v>
      </c>
      <c r="E24" s="40" t="s">
        <v>815</v>
      </c>
      <c r="F24" s="40" t="s">
        <v>72</v>
      </c>
    </row>
    <row r="25" spans="2:6" ht="30" customHeight="1" x14ac:dyDescent="0.2">
      <c r="B25" s="40" t="s">
        <v>221</v>
      </c>
      <c r="C25" s="40" t="s">
        <v>816</v>
      </c>
      <c r="D25" s="40" t="s">
        <v>817</v>
      </c>
      <c r="E25" s="40" t="s">
        <v>818</v>
      </c>
      <c r="F25" s="40" t="s">
        <v>69</v>
      </c>
    </row>
    <row r="26" spans="2:6" ht="30" customHeight="1" x14ac:dyDescent="0.2">
      <c r="B26" s="40" t="s">
        <v>224</v>
      </c>
      <c r="C26" s="40" t="s">
        <v>819</v>
      </c>
      <c r="D26" s="40" t="s">
        <v>820</v>
      </c>
      <c r="E26" s="40" t="s">
        <v>821</v>
      </c>
      <c r="F26" s="40" t="s">
        <v>71</v>
      </c>
    </row>
    <row r="27" spans="2:6" ht="30" customHeight="1" x14ac:dyDescent="0.2">
      <c r="B27" s="40" t="s">
        <v>228</v>
      </c>
      <c r="C27" s="40" t="s">
        <v>822</v>
      </c>
      <c r="D27" s="40" t="s">
        <v>758</v>
      </c>
      <c r="E27" s="40" t="s">
        <v>823</v>
      </c>
      <c r="F27" s="40" t="s">
        <v>62</v>
      </c>
    </row>
    <row r="28" spans="2:6" ht="30" customHeight="1" x14ac:dyDescent="0.2">
      <c r="B28" s="40" t="s">
        <v>232</v>
      </c>
      <c r="C28" s="40" t="s">
        <v>824</v>
      </c>
      <c r="D28" s="40" t="s">
        <v>825</v>
      </c>
      <c r="E28" s="40" t="s">
        <v>826</v>
      </c>
      <c r="F28" s="40" t="s">
        <v>72</v>
      </c>
    </row>
    <row r="29" spans="2:6" ht="30" customHeight="1" x14ac:dyDescent="0.2">
      <c r="B29" s="40" t="s">
        <v>239</v>
      </c>
      <c r="C29" s="40" t="s">
        <v>273</v>
      </c>
      <c r="D29" s="40" t="s">
        <v>274</v>
      </c>
      <c r="E29" s="40" t="s">
        <v>827</v>
      </c>
      <c r="F29" s="40" t="s">
        <v>69</v>
      </c>
    </row>
    <row r="30" spans="2:6" ht="30" customHeight="1" x14ac:dyDescent="0.2">
      <c r="B30" s="40" t="s">
        <v>236</v>
      </c>
      <c r="C30" s="40" t="s">
        <v>664</v>
      </c>
      <c r="D30" s="40" t="s">
        <v>665</v>
      </c>
      <c r="E30" s="40" t="s">
        <v>828</v>
      </c>
      <c r="F30" s="40" t="s">
        <v>172</v>
      </c>
    </row>
    <row r="31" spans="2:6" ht="30" customHeight="1" x14ac:dyDescent="0.2">
      <c r="B31" s="40" t="s">
        <v>242</v>
      </c>
      <c r="C31" s="40" t="s">
        <v>829</v>
      </c>
      <c r="D31" s="40" t="s">
        <v>830</v>
      </c>
      <c r="E31" s="40" t="s">
        <v>831</v>
      </c>
      <c r="F31" s="40" t="s">
        <v>71</v>
      </c>
    </row>
    <row r="32" spans="2:6" ht="30" customHeight="1" x14ac:dyDescent="0.2">
      <c r="B32" s="40" t="s">
        <v>245</v>
      </c>
      <c r="C32" s="40" t="s">
        <v>832</v>
      </c>
      <c r="D32" s="40" t="s">
        <v>833</v>
      </c>
      <c r="E32" s="40" t="s">
        <v>298</v>
      </c>
      <c r="F32" s="40" t="s">
        <v>72</v>
      </c>
    </row>
    <row r="33" spans="2:6" ht="30" customHeight="1" x14ac:dyDescent="0.2">
      <c r="B33" s="40" t="s">
        <v>249</v>
      </c>
      <c r="C33" s="40" t="s">
        <v>834</v>
      </c>
      <c r="D33" s="40" t="s">
        <v>721</v>
      </c>
      <c r="E33" s="40" t="s">
        <v>835</v>
      </c>
      <c r="F33" s="40" t="s">
        <v>62</v>
      </c>
    </row>
    <row r="34" spans="2:6" ht="30" customHeight="1" x14ac:dyDescent="0.2">
      <c r="B34" s="40" t="s">
        <v>253</v>
      </c>
      <c r="C34" s="40" t="s">
        <v>659</v>
      </c>
      <c r="D34" s="40" t="s">
        <v>447</v>
      </c>
      <c r="E34" s="40" t="s">
        <v>835</v>
      </c>
      <c r="F34" s="40" t="s">
        <v>71</v>
      </c>
    </row>
    <row r="35" spans="2:6" ht="30" customHeight="1" x14ac:dyDescent="0.2">
      <c r="B35" s="40" t="s">
        <v>256</v>
      </c>
      <c r="C35" s="40" t="s">
        <v>836</v>
      </c>
      <c r="D35" s="40" t="s">
        <v>449</v>
      </c>
      <c r="E35" s="40" t="s">
        <v>320</v>
      </c>
      <c r="F35" s="40" t="s">
        <v>69</v>
      </c>
    </row>
    <row r="36" spans="2:6" ht="30" customHeight="1" x14ac:dyDescent="0.2">
      <c r="B36" s="40" t="s">
        <v>260</v>
      </c>
      <c r="C36" s="40" t="s">
        <v>837</v>
      </c>
      <c r="D36" s="40" t="s">
        <v>838</v>
      </c>
      <c r="E36" s="40" t="s">
        <v>324</v>
      </c>
      <c r="F36" s="40" t="s">
        <v>69</v>
      </c>
    </row>
    <row r="37" spans="2:6" ht="30" customHeight="1" x14ac:dyDescent="0.2">
      <c r="B37" s="40" t="s">
        <v>264</v>
      </c>
      <c r="C37" s="40" t="s">
        <v>740</v>
      </c>
      <c r="D37" s="40" t="s">
        <v>741</v>
      </c>
      <c r="E37" s="40" t="s">
        <v>839</v>
      </c>
      <c r="F37" s="40" t="s">
        <v>73</v>
      </c>
    </row>
    <row r="38" spans="2:6" ht="30" customHeight="1" x14ac:dyDescent="0.2">
      <c r="B38" s="40" t="s">
        <v>268</v>
      </c>
      <c r="C38" s="40" t="s">
        <v>840</v>
      </c>
      <c r="D38" s="40" t="s">
        <v>841</v>
      </c>
      <c r="E38" s="40" t="s">
        <v>337</v>
      </c>
      <c r="F38" s="40" t="s">
        <v>72</v>
      </c>
    </row>
    <row r="39" spans="2:6" ht="30" customHeight="1" x14ac:dyDescent="0.2">
      <c r="B39" s="40" t="s">
        <v>272</v>
      </c>
      <c r="C39" s="40" t="s">
        <v>842</v>
      </c>
      <c r="D39" s="40" t="s">
        <v>519</v>
      </c>
      <c r="E39" s="40" t="s">
        <v>843</v>
      </c>
      <c r="F39" s="40" t="s">
        <v>62</v>
      </c>
    </row>
    <row r="40" spans="2:6" ht="30" customHeight="1" x14ac:dyDescent="0.2">
      <c r="B40" s="40" t="s">
        <v>276</v>
      </c>
      <c r="C40" s="40" t="s">
        <v>844</v>
      </c>
      <c r="D40" s="40" t="s">
        <v>845</v>
      </c>
      <c r="E40" s="40" t="s">
        <v>846</v>
      </c>
      <c r="F40" s="40" t="s">
        <v>71</v>
      </c>
    </row>
    <row r="41" spans="2:6" ht="30" customHeight="1" x14ac:dyDescent="0.2">
      <c r="B41" s="40" t="s">
        <v>280</v>
      </c>
      <c r="C41" s="40" t="s">
        <v>606</v>
      </c>
      <c r="D41" s="40" t="s">
        <v>607</v>
      </c>
      <c r="E41" s="40" t="s">
        <v>847</v>
      </c>
      <c r="F41" s="40" t="s">
        <v>62</v>
      </c>
    </row>
    <row r="42" spans="2:6" ht="30" customHeight="1" x14ac:dyDescent="0.2">
      <c r="B42" s="40" t="s">
        <v>283</v>
      </c>
      <c r="C42" s="40" t="s">
        <v>848</v>
      </c>
      <c r="D42" s="40" t="s">
        <v>849</v>
      </c>
      <c r="E42" s="40" t="s">
        <v>850</v>
      </c>
      <c r="F42" s="40" t="s">
        <v>72</v>
      </c>
    </row>
    <row r="43" spans="2:6" ht="30" customHeight="1" x14ac:dyDescent="0.2">
      <c r="B43" s="40" t="s">
        <v>287</v>
      </c>
      <c r="C43" s="40" t="s">
        <v>851</v>
      </c>
      <c r="D43" s="40" t="s">
        <v>852</v>
      </c>
      <c r="E43" s="40" t="s">
        <v>853</v>
      </c>
      <c r="F43" s="40" t="s">
        <v>468</v>
      </c>
    </row>
    <row r="44" spans="2:6" ht="30" customHeight="1" x14ac:dyDescent="0.2">
      <c r="B44" s="40" t="s">
        <v>291</v>
      </c>
      <c r="C44" s="40" t="s">
        <v>854</v>
      </c>
      <c r="D44" s="40" t="s">
        <v>855</v>
      </c>
      <c r="E44" s="40" t="s">
        <v>377</v>
      </c>
      <c r="F44" s="40" t="s">
        <v>72</v>
      </c>
    </row>
    <row r="45" spans="2:6" ht="30" customHeight="1" x14ac:dyDescent="0.2">
      <c r="B45" s="40" t="s">
        <v>295</v>
      </c>
      <c r="C45" s="40" t="s">
        <v>243</v>
      </c>
      <c r="D45" s="40" t="s">
        <v>856</v>
      </c>
      <c r="E45" s="40" t="s">
        <v>857</v>
      </c>
      <c r="F45" s="40" t="s">
        <v>71</v>
      </c>
    </row>
    <row r="46" spans="2:6" ht="30" customHeight="1" x14ac:dyDescent="0.2">
      <c r="B46" s="40" t="s">
        <v>299</v>
      </c>
      <c r="C46" s="40" t="s">
        <v>477</v>
      </c>
      <c r="D46" s="40" t="s">
        <v>478</v>
      </c>
      <c r="E46" s="40" t="s">
        <v>858</v>
      </c>
      <c r="F46" s="40" t="s">
        <v>71</v>
      </c>
    </row>
    <row r="47" spans="2:6" ht="30" customHeight="1" x14ac:dyDescent="0.2">
      <c r="B47" s="40" t="s">
        <v>303</v>
      </c>
      <c r="C47" s="40" t="s">
        <v>859</v>
      </c>
      <c r="D47" s="40" t="s">
        <v>860</v>
      </c>
      <c r="E47" s="40" t="s">
        <v>392</v>
      </c>
      <c r="F47" s="40" t="s">
        <v>62</v>
      </c>
    </row>
    <row r="48" spans="2:6" ht="30" customHeight="1" x14ac:dyDescent="0.2">
      <c r="B48" s="40" t="s">
        <v>314</v>
      </c>
      <c r="C48" s="40" t="s">
        <v>861</v>
      </c>
      <c r="D48" s="40" t="s">
        <v>862</v>
      </c>
      <c r="E48" s="40" t="s">
        <v>863</v>
      </c>
      <c r="F48" s="40" t="s">
        <v>62</v>
      </c>
    </row>
    <row r="49" spans="2:6" ht="30" customHeight="1" x14ac:dyDescent="0.2">
      <c r="B49" s="40" t="s">
        <v>311</v>
      </c>
      <c r="C49" s="40" t="s">
        <v>864</v>
      </c>
      <c r="D49" s="40" t="s">
        <v>864</v>
      </c>
      <c r="E49" s="40" t="s">
        <v>865</v>
      </c>
      <c r="F49" s="40" t="s">
        <v>71</v>
      </c>
    </row>
    <row r="50" spans="2:6" ht="30" customHeight="1" x14ac:dyDescent="0.2">
      <c r="B50" s="40" t="s">
        <v>307</v>
      </c>
      <c r="C50" s="40" t="s">
        <v>866</v>
      </c>
      <c r="D50" s="40" t="s">
        <v>866</v>
      </c>
      <c r="E50" s="40" t="s">
        <v>867</v>
      </c>
      <c r="F50" s="40" t="s">
        <v>72</v>
      </c>
    </row>
    <row r="51" spans="2:6" ht="30" customHeight="1" x14ac:dyDescent="0.2">
      <c r="B51" s="40" t="s">
        <v>317</v>
      </c>
      <c r="C51" s="40" t="s">
        <v>868</v>
      </c>
      <c r="D51" s="40" t="s">
        <v>255</v>
      </c>
      <c r="E51" s="40" t="s">
        <v>869</v>
      </c>
      <c r="F51" s="40" t="s">
        <v>72</v>
      </c>
    </row>
    <row r="52" spans="2:6" ht="30" customHeight="1" x14ac:dyDescent="0.2">
      <c r="B52" s="40" t="s">
        <v>321</v>
      </c>
      <c r="C52" s="40" t="s">
        <v>870</v>
      </c>
      <c r="D52" s="40" t="s">
        <v>870</v>
      </c>
      <c r="E52" s="40" t="s">
        <v>871</v>
      </c>
      <c r="F52" s="40" t="s">
        <v>69</v>
      </c>
    </row>
    <row r="53" spans="2:6" ht="30" customHeight="1" x14ac:dyDescent="0.2">
      <c r="B53" s="40" t="s">
        <v>325</v>
      </c>
      <c r="C53" s="40" t="s">
        <v>872</v>
      </c>
      <c r="D53" s="40" t="s">
        <v>873</v>
      </c>
      <c r="E53" s="40" t="s">
        <v>874</v>
      </c>
      <c r="F53" s="40" t="s">
        <v>694</v>
      </c>
    </row>
    <row r="54" spans="2:6" ht="30" customHeight="1" x14ac:dyDescent="0.2">
      <c r="B54" s="40" t="s">
        <v>329</v>
      </c>
      <c r="C54" s="40" t="s">
        <v>875</v>
      </c>
      <c r="D54" s="40" t="s">
        <v>876</v>
      </c>
      <c r="E54" s="40" t="s">
        <v>877</v>
      </c>
      <c r="F54" s="40" t="s">
        <v>72</v>
      </c>
    </row>
    <row r="55" spans="2:6" ht="30" customHeight="1" x14ac:dyDescent="0.2">
      <c r="B55" s="40" t="s">
        <v>334</v>
      </c>
      <c r="C55" s="40" t="s">
        <v>878</v>
      </c>
      <c r="D55" s="40" t="s">
        <v>519</v>
      </c>
      <c r="E55" s="40" t="s">
        <v>879</v>
      </c>
      <c r="F55" s="40" t="s">
        <v>62</v>
      </c>
    </row>
  </sheetData>
  <mergeCells count="1">
    <mergeCell ref="B1:F2"/>
  </mergeCells>
  <dataValidations count="1">
    <dataValidation allowBlank="1" showErrorMessage="1" sqref="G1:I7 A80:I1048576 B3:F7 A1:A7 A14:G55 D12:G13 A8:G11 A12:B13 B1 A56:H79 J1:XFD1048576" xr:uid="{3FB16D46-2CA9-4B38-A7B3-FCF628D75D06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3E550-2423-4AF7-8412-CF35CFE6CEF3}">
  <sheetPr>
    <tabColor theme="0" tint="-4.9989318521683403E-2"/>
    <pageSetUpPr fitToPage="1"/>
  </sheetPr>
  <dimension ref="B1:F65"/>
  <sheetViews>
    <sheetView showGridLines="0" zoomScaleNormal="100" workbookViewId="0">
      <pane ySplit="8" topLeftCell="A9" activePane="bottomLeft" state="frozenSplit"/>
      <selection activeCell="J3" sqref="J3"/>
      <selection pane="bottomLeft" activeCell="J11" sqref="J11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50"/>
      <c r="C1" s="51"/>
      <c r="D1" s="51"/>
      <c r="E1" s="51"/>
      <c r="F1" s="52"/>
    </row>
    <row r="2" spans="2:6" ht="15" customHeight="1" thickBot="1" x14ac:dyDescent="0.25">
      <c r="B2" s="53"/>
      <c r="C2" s="54"/>
      <c r="D2" s="54"/>
      <c r="E2" s="54"/>
      <c r="F2" s="55"/>
    </row>
    <row r="3" spans="2:6" ht="24.95" customHeight="1" x14ac:dyDescent="0.25">
      <c r="B3" s="5" t="s">
        <v>1</v>
      </c>
      <c r="C3" s="3">
        <v>6</v>
      </c>
      <c r="D3" s="1" t="s">
        <v>9</v>
      </c>
      <c r="E3" s="8" t="s">
        <v>55</v>
      </c>
    </row>
    <row r="4" spans="2:6" ht="24.95" customHeight="1" x14ac:dyDescent="0.25">
      <c r="B4" s="5" t="s">
        <v>0</v>
      </c>
      <c r="C4" s="7">
        <v>45809</v>
      </c>
      <c r="D4" s="1" t="s">
        <v>10</v>
      </c>
      <c r="E4" s="8">
        <v>214</v>
      </c>
    </row>
    <row r="5" spans="2:6" ht="24.95" customHeight="1" x14ac:dyDescent="0.25">
      <c r="B5" s="5" t="s">
        <v>2</v>
      </c>
      <c r="C5" s="6">
        <v>1100</v>
      </c>
      <c r="D5" s="1" t="s">
        <v>12</v>
      </c>
      <c r="E5" s="8">
        <v>57</v>
      </c>
    </row>
    <row r="6" spans="2:6" ht="24.95" customHeight="1" x14ac:dyDescent="0.25">
      <c r="B6" s="5" t="s">
        <v>3</v>
      </c>
      <c r="C6" s="6">
        <v>1000000</v>
      </c>
      <c r="D6" s="1" t="s">
        <v>13</v>
      </c>
      <c r="E6" s="4" t="s">
        <v>764</v>
      </c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7</v>
      </c>
    </row>
    <row r="9" spans="2:6" ht="30" customHeight="1" x14ac:dyDescent="0.2">
      <c r="B9" s="40">
        <v>1</v>
      </c>
      <c r="C9" s="40" t="s">
        <v>880</v>
      </c>
      <c r="D9" s="40" t="s">
        <v>881</v>
      </c>
      <c r="E9" s="42">
        <v>372000</v>
      </c>
      <c r="F9" s="40" t="s">
        <v>882</v>
      </c>
    </row>
    <row r="10" spans="2:6" ht="30" customHeight="1" x14ac:dyDescent="0.2">
      <c r="B10" s="40">
        <v>2</v>
      </c>
      <c r="C10" s="40" t="s">
        <v>883</v>
      </c>
      <c r="D10" s="40" t="s">
        <v>833</v>
      </c>
      <c r="E10" s="42">
        <v>324500</v>
      </c>
      <c r="F10" s="40" t="s">
        <v>71</v>
      </c>
    </row>
    <row r="11" spans="2:6" ht="30" customHeight="1" x14ac:dyDescent="0.2">
      <c r="B11" s="40">
        <v>3</v>
      </c>
      <c r="C11" s="40" t="s">
        <v>884</v>
      </c>
      <c r="D11" s="40" t="s">
        <v>885</v>
      </c>
      <c r="E11" s="42">
        <v>296500</v>
      </c>
      <c r="F11" s="40" t="s">
        <v>72</v>
      </c>
    </row>
    <row r="12" spans="2:6" ht="30" customHeight="1" x14ac:dyDescent="0.2">
      <c r="B12" s="40">
        <v>4</v>
      </c>
      <c r="C12" s="40" t="s">
        <v>886</v>
      </c>
      <c r="D12" s="40" t="s">
        <v>887</v>
      </c>
      <c r="E12" s="42">
        <v>231000</v>
      </c>
      <c r="F12" s="40" t="s">
        <v>72</v>
      </c>
    </row>
    <row r="13" spans="2:6" ht="30" customHeight="1" x14ac:dyDescent="0.2">
      <c r="B13" s="40">
        <v>5</v>
      </c>
      <c r="C13" s="40" t="s">
        <v>888</v>
      </c>
      <c r="D13" s="40" t="s">
        <v>889</v>
      </c>
      <c r="E13" s="42">
        <v>227000</v>
      </c>
      <c r="F13" s="40" t="s">
        <v>62</v>
      </c>
    </row>
    <row r="14" spans="2:6" ht="30" customHeight="1" x14ac:dyDescent="0.2">
      <c r="B14" s="40">
        <v>6</v>
      </c>
      <c r="C14" s="40" t="s">
        <v>890</v>
      </c>
      <c r="D14" s="40" t="s">
        <v>891</v>
      </c>
      <c r="E14" s="42">
        <v>220000</v>
      </c>
      <c r="F14" s="40" t="s">
        <v>72</v>
      </c>
    </row>
    <row r="15" spans="2:6" ht="30" customHeight="1" x14ac:dyDescent="0.2">
      <c r="B15" s="40">
        <v>7</v>
      </c>
      <c r="C15" s="40" t="s">
        <v>484</v>
      </c>
      <c r="D15" s="40" t="s">
        <v>485</v>
      </c>
      <c r="E15" s="42">
        <v>218000</v>
      </c>
      <c r="F15" s="40" t="s">
        <v>71</v>
      </c>
    </row>
    <row r="16" spans="2:6" ht="30" customHeight="1" x14ac:dyDescent="0.2">
      <c r="B16" s="40">
        <v>8</v>
      </c>
      <c r="C16" s="40" t="s">
        <v>522</v>
      </c>
      <c r="D16" s="40" t="s">
        <v>523</v>
      </c>
      <c r="E16" s="42">
        <v>186000</v>
      </c>
      <c r="F16" s="40" t="s">
        <v>69</v>
      </c>
    </row>
    <row r="17" spans="2:6" ht="30" customHeight="1" x14ac:dyDescent="0.2">
      <c r="B17" s="40">
        <v>9</v>
      </c>
      <c r="C17" s="40" t="s">
        <v>500</v>
      </c>
      <c r="D17" s="40" t="s">
        <v>501</v>
      </c>
      <c r="E17" s="42">
        <v>185500</v>
      </c>
      <c r="F17" s="40" t="s">
        <v>76</v>
      </c>
    </row>
    <row r="18" spans="2:6" ht="30" customHeight="1" x14ac:dyDescent="0.2">
      <c r="B18" s="40">
        <v>10</v>
      </c>
      <c r="C18" s="40" t="s">
        <v>892</v>
      </c>
      <c r="D18" s="40" t="s">
        <v>893</v>
      </c>
      <c r="E18" s="42">
        <v>178000</v>
      </c>
      <c r="F18" s="40" t="s">
        <v>71</v>
      </c>
    </row>
    <row r="19" spans="2:6" ht="30" customHeight="1" x14ac:dyDescent="0.2">
      <c r="B19" s="40">
        <v>11</v>
      </c>
      <c r="C19" s="40" t="s">
        <v>894</v>
      </c>
      <c r="D19" s="40" t="s">
        <v>895</v>
      </c>
      <c r="E19" s="42">
        <v>168500</v>
      </c>
      <c r="F19" s="40" t="s">
        <v>896</v>
      </c>
    </row>
    <row r="20" spans="2:6" ht="30" customHeight="1" x14ac:dyDescent="0.2">
      <c r="B20" s="40">
        <v>12</v>
      </c>
      <c r="C20" s="40" t="s">
        <v>897</v>
      </c>
      <c r="D20" s="40" t="s">
        <v>898</v>
      </c>
      <c r="E20" s="42">
        <v>159500</v>
      </c>
      <c r="F20" s="40" t="s">
        <v>72</v>
      </c>
    </row>
    <row r="21" spans="2:6" ht="30" customHeight="1" x14ac:dyDescent="0.2">
      <c r="B21" s="40">
        <v>13</v>
      </c>
      <c r="C21" s="40" t="s">
        <v>899</v>
      </c>
      <c r="D21" s="40" t="s">
        <v>900</v>
      </c>
      <c r="E21" s="42">
        <v>157000</v>
      </c>
      <c r="F21" s="40" t="s">
        <v>72</v>
      </c>
    </row>
    <row r="22" spans="2:6" ht="30" customHeight="1" x14ac:dyDescent="0.2">
      <c r="B22" s="40">
        <v>14</v>
      </c>
      <c r="C22" s="40" t="s">
        <v>446</v>
      </c>
      <c r="D22" s="40" t="s">
        <v>447</v>
      </c>
      <c r="E22" s="42">
        <v>152500</v>
      </c>
      <c r="F22" s="40" t="s">
        <v>72</v>
      </c>
    </row>
    <row r="23" spans="2:6" ht="30" customHeight="1" x14ac:dyDescent="0.2">
      <c r="B23" s="40">
        <v>15</v>
      </c>
      <c r="C23" s="40" t="s">
        <v>901</v>
      </c>
      <c r="D23" s="40" t="s">
        <v>902</v>
      </c>
      <c r="E23" s="42">
        <v>150000</v>
      </c>
      <c r="F23" s="40" t="s">
        <v>903</v>
      </c>
    </row>
    <row r="24" spans="2:6" ht="30" customHeight="1" x14ac:dyDescent="0.2">
      <c r="B24" s="40">
        <v>16</v>
      </c>
      <c r="C24" s="40" t="s">
        <v>904</v>
      </c>
      <c r="D24" s="40" t="s">
        <v>447</v>
      </c>
      <c r="E24" s="42">
        <v>140000</v>
      </c>
      <c r="F24" s="40" t="s">
        <v>72</v>
      </c>
    </row>
    <row r="25" spans="2:6" ht="30" customHeight="1" x14ac:dyDescent="0.2">
      <c r="B25" s="40">
        <v>17</v>
      </c>
      <c r="C25" s="40" t="s">
        <v>905</v>
      </c>
      <c r="D25" s="40" t="s">
        <v>430</v>
      </c>
      <c r="E25" s="42">
        <v>135000</v>
      </c>
      <c r="F25" s="40" t="s">
        <v>560</v>
      </c>
    </row>
    <row r="26" spans="2:6" ht="30" customHeight="1" x14ac:dyDescent="0.2">
      <c r="B26" s="40">
        <v>18</v>
      </c>
      <c r="C26" s="40" t="s">
        <v>183</v>
      </c>
      <c r="D26" s="40" t="s">
        <v>184</v>
      </c>
      <c r="E26" s="42">
        <v>128500</v>
      </c>
      <c r="F26" s="40" t="s">
        <v>72</v>
      </c>
    </row>
    <row r="27" spans="2:6" ht="30" customHeight="1" x14ac:dyDescent="0.2">
      <c r="B27" s="40">
        <v>19</v>
      </c>
      <c r="C27" s="40" t="s">
        <v>288</v>
      </c>
      <c r="D27" s="40" t="s">
        <v>289</v>
      </c>
      <c r="E27" s="42">
        <v>125500</v>
      </c>
      <c r="F27" s="40" t="s">
        <v>69</v>
      </c>
    </row>
    <row r="28" spans="2:6" ht="30" customHeight="1" x14ac:dyDescent="0.2">
      <c r="B28" s="40">
        <v>20</v>
      </c>
      <c r="C28" s="40" t="s">
        <v>906</v>
      </c>
      <c r="D28" s="40" t="s">
        <v>907</v>
      </c>
      <c r="E28" s="42">
        <v>122500</v>
      </c>
      <c r="F28" s="40" t="s">
        <v>69</v>
      </c>
    </row>
    <row r="29" spans="2:6" ht="30" customHeight="1" x14ac:dyDescent="0.2">
      <c r="B29" s="40">
        <v>21</v>
      </c>
      <c r="C29" s="40" t="s">
        <v>908</v>
      </c>
      <c r="D29" s="40" t="s">
        <v>909</v>
      </c>
      <c r="E29" s="42">
        <v>120000</v>
      </c>
      <c r="F29" s="40" t="s">
        <v>72</v>
      </c>
    </row>
    <row r="30" spans="2:6" ht="30" customHeight="1" x14ac:dyDescent="0.2">
      <c r="B30" s="40">
        <v>22</v>
      </c>
      <c r="C30" s="40" t="s">
        <v>443</v>
      </c>
      <c r="D30" s="40" t="s">
        <v>391</v>
      </c>
      <c r="E30" s="42">
        <v>118000</v>
      </c>
      <c r="F30" s="40" t="s">
        <v>72</v>
      </c>
    </row>
    <row r="31" spans="2:6" ht="30" customHeight="1" x14ac:dyDescent="0.2">
      <c r="B31" s="40">
        <v>23</v>
      </c>
      <c r="C31" s="40" t="s">
        <v>910</v>
      </c>
      <c r="D31" s="40" t="s">
        <v>911</v>
      </c>
      <c r="E31" s="42">
        <v>112500</v>
      </c>
      <c r="F31" s="40" t="s">
        <v>72</v>
      </c>
    </row>
    <row r="32" spans="2:6" ht="30" customHeight="1" x14ac:dyDescent="0.2">
      <c r="B32" s="40">
        <v>24</v>
      </c>
      <c r="C32" s="40" t="s">
        <v>912</v>
      </c>
      <c r="D32" s="40" t="s">
        <v>751</v>
      </c>
      <c r="E32" s="42">
        <v>112500</v>
      </c>
      <c r="F32" s="40" t="s">
        <v>62</v>
      </c>
    </row>
    <row r="33" spans="2:6" ht="30" customHeight="1" x14ac:dyDescent="0.2">
      <c r="B33" s="40">
        <v>25</v>
      </c>
      <c r="C33" s="40" t="s">
        <v>913</v>
      </c>
      <c r="D33" s="40" t="s">
        <v>914</v>
      </c>
      <c r="E33" s="42">
        <v>112500</v>
      </c>
      <c r="F33" s="40" t="s">
        <v>71</v>
      </c>
    </row>
    <row r="34" spans="2:6" ht="30" customHeight="1" x14ac:dyDescent="0.2">
      <c r="B34" s="40">
        <v>26</v>
      </c>
      <c r="C34" s="40" t="s">
        <v>250</v>
      </c>
      <c r="D34" s="40" t="s">
        <v>251</v>
      </c>
      <c r="E34" s="42">
        <v>107500</v>
      </c>
      <c r="F34" s="40" t="s">
        <v>72</v>
      </c>
    </row>
    <row r="35" spans="2:6" ht="30" customHeight="1" x14ac:dyDescent="0.2">
      <c r="B35" s="40">
        <v>27</v>
      </c>
      <c r="C35" s="40" t="s">
        <v>915</v>
      </c>
      <c r="D35" s="40" t="s">
        <v>916</v>
      </c>
      <c r="E35" s="42">
        <v>103000</v>
      </c>
      <c r="F35" s="40" t="s">
        <v>72</v>
      </c>
    </row>
    <row r="36" spans="2:6" ht="30" customHeight="1" x14ac:dyDescent="0.2">
      <c r="B36" s="40">
        <v>28</v>
      </c>
      <c r="C36" s="40" t="s">
        <v>917</v>
      </c>
      <c r="D36" s="40" t="s">
        <v>918</v>
      </c>
      <c r="E36" s="42">
        <v>102000</v>
      </c>
      <c r="F36" s="40" t="s">
        <v>702</v>
      </c>
    </row>
    <row r="37" spans="2:6" ht="30" customHeight="1" x14ac:dyDescent="0.2">
      <c r="B37" s="40">
        <v>29</v>
      </c>
      <c r="C37" s="40" t="s">
        <v>919</v>
      </c>
      <c r="D37" s="40" t="s">
        <v>920</v>
      </c>
      <c r="E37" s="42">
        <v>100000</v>
      </c>
      <c r="F37" s="40" t="s">
        <v>72</v>
      </c>
    </row>
    <row r="38" spans="2:6" ht="30" customHeight="1" x14ac:dyDescent="0.2">
      <c r="B38" s="40">
        <v>30</v>
      </c>
      <c r="C38" s="40" t="s">
        <v>921</v>
      </c>
      <c r="D38" s="40" t="s">
        <v>922</v>
      </c>
      <c r="E38" s="42">
        <v>93500</v>
      </c>
      <c r="F38" s="40" t="s">
        <v>74</v>
      </c>
    </row>
    <row r="39" spans="2:6" ht="30" customHeight="1" x14ac:dyDescent="0.2">
      <c r="B39" s="40">
        <v>31</v>
      </c>
      <c r="C39" s="40" t="s">
        <v>643</v>
      </c>
      <c r="D39" s="40" t="s">
        <v>600</v>
      </c>
      <c r="E39" s="42">
        <v>90000</v>
      </c>
      <c r="F39" s="40" t="s">
        <v>62</v>
      </c>
    </row>
    <row r="40" spans="2:6" ht="30" customHeight="1" x14ac:dyDescent="0.2">
      <c r="B40" s="40">
        <v>32</v>
      </c>
      <c r="C40" s="40" t="s">
        <v>508</v>
      </c>
      <c r="D40" s="40" t="s">
        <v>509</v>
      </c>
      <c r="E40" s="42">
        <v>89500</v>
      </c>
      <c r="F40" s="40" t="s">
        <v>62</v>
      </c>
    </row>
    <row r="41" spans="2:6" ht="30" customHeight="1" x14ac:dyDescent="0.2">
      <c r="B41" s="40">
        <v>33</v>
      </c>
      <c r="C41" s="40" t="s">
        <v>923</v>
      </c>
      <c r="D41" s="40" t="s">
        <v>636</v>
      </c>
      <c r="E41" s="42">
        <v>87500</v>
      </c>
      <c r="F41" s="40" t="s">
        <v>72</v>
      </c>
    </row>
    <row r="42" spans="2:6" ht="30" customHeight="1" x14ac:dyDescent="0.2">
      <c r="B42" s="40">
        <v>34</v>
      </c>
      <c r="C42" s="40" t="s">
        <v>924</v>
      </c>
      <c r="D42" s="40" t="s">
        <v>925</v>
      </c>
      <c r="E42" s="42">
        <v>82500</v>
      </c>
      <c r="F42" s="40" t="s">
        <v>616</v>
      </c>
    </row>
    <row r="43" spans="2:6" ht="30" customHeight="1" x14ac:dyDescent="0.2">
      <c r="B43" s="40">
        <v>35</v>
      </c>
      <c r="C43" s="40" t="s">
        <v>926</v>
      </c>
      <c r="D43" s="40" t="s">
        <v>433</v>
      </c>
      <c r="E43" s="42">
        <v>79500</v>
      </c>
      <c r="F43" s="40" t="s">
        <v>72</v>
      </c>
    </row>
    <row r="44" spans="2:6" ht="30" customHeight="1" x14ac:dyDescent="0.2">
      <c r="B44" s="40">
        <v>36</v>
      </c>
      <c r="C44" s="40" t="s">
        <v>927</v>
      </c>
      <c r="D44" s="40" t="s">
        <v>928</v>
      </c>
      <c r="E44" s="42">
        <v>77000</v>
      </c>
      <c r="F44" s="40" t="s">
        <v>69</v>
      </c>
    </row>
    <row r="45" spans="2:6" ht="30" customHeight="1" x14ac:dyDescent="0.2">
      <c r="B45" s="40">
        <v>37</v>
      </c>
      <c r="C45" s="40" t="s">
        <v>929</v>
      </c>
      <c r="D45" s="40" t="s">
        <v>930</v>
      </c>
      <c r="E45" s="42">
        <v>76000</v>
      </c>
      <c r="F45" s="40" t="s">
        <v>72</v>
      </c>
    </row>
    <row r="46" spans="2:6" ht="30" customHeight="1" x14ac:dyDescent="0.2">
      <c r="B46" s="40">
        <v>38</v>
      </c>
      <c r="C46" s="40" t="s">
        <v>198</v>
      </c>
      <c r="D46" s="40" t="s">
        <v>199</v>
      </c>
      <c r="E46" s="42">
        <v>74500</v>
      </c>
      <c r="F46" s="40" t="s">
        <v>172</v>
      </c>
    </row>
    <row r="47" spans="2:6" ht="30" customHeight="1" x14ac:dyDescent="0.2">
      <c r="B47" s="40">
        <v>39</v>
      </c>
      <c r="C47" s="40" t="s">
        <v>931</v>
      </c>
      <c r="D47" s="40" t="s">
        <v>674</v>
      </c>
      <c r="E47" s="42">
        <v>73000</v>
      </c>
      <c r="F47" s="40" t="s">
        <v>74</v>
      </c>
    </row>
    <row r="48" spans="2:6" ht="30" customHeight="1" x14ac:dyDescent="0.2">
      <c r="B48" s="40">
        <v>40</v>
      </c>
      <c r="C48" s="40" t="s">
        <v>932</v>
      </c>
      <c r="D48" s="40" t="s">
        <v>933</v>
      </c>
      <c r="E48" s="42">
        <v>73000</v>
      </c>
      <c r="F48" s="40" t="s">
        <v>172</v>
      </c>
    </row>
    <row r="49" spans="2:6" ht="30" customHeight="1" x14ac:dyDescent="0.2">
      <c r="B49" s="40">
        <v>41</v>
      </c>
      <c r="C49" s="40" t="s">
        <v>934</v>
      </c>
      <c r="D49" s="40" t="s">
        <v>935</v>
      </c>
      <c r="E49" s="42">
        <v>67000</v>
      </c>
      <c r="F49" s="40" t="s">
        <v>72</v>
      </c>
    </row>
    <row r="50" spans="2:6" ht="30" customHeight="1" x14ac:dyDescent="0.2">
      <c r="B50" s="40">
        <v>42</v>
      </c>
      <c r="C50" s="40" t="s">
        <v>936</v>
      </c>
      <c r="D50" s="40" t="s">
        <v>937</v>
      </c>
      <c r="E50" s="42">
        <v>61000</v>
      </c>
      <c r="F50" s="40" t="s">
        <v>72</v>
      </c>
    </row>
    <row r="51" spans="2:6" ht="30" customHeight="1" x14ac:dyDescent="0.2">
      <c r="B51" s="40">
        <v>43</v>
      </c>
      <c r="C51" s="40" t="s">
        <v>938</v>
      </c>
      <c r="D51" s="40" t="s">
        <v>939</v>
      </c>
      <c r="E51" s="42">
        <v>57500</v>
      </c>
      <c r="F51" s="40" t="s">
        <v>71</v>
      </c>
    </row>
    <row r="52" spans="2:6" ht="30" customHeight="1" x14ac:dyDescent="0.2">
      <c r="B52" s="40">
        <v>44</v>
      </c>
      <c r="C52" s="40" t="s">
        <v>940</v>
      </c>
      <c r="D52" s="40" t="s">
        <v>433</v>
      </c>
      <c r="E52" s="42">
        <v>45000</v>
      </c>
      <c r="F52" s="40" t="s">
        <v>62</v>
      </c>
    </row>
    <row r="53" spans="2:6" ht="30" customHeight="1" x14ac:dyDescent="0.2">
      <c r="B53" s="40">
        <v>45</v>
      </c>
      <c r="C53" s="40" t="s">
        <v>941</v>
      </c>
      <c r="D53" s="40" t="s">
        <v>942</v>
      </c>
      <c r="E53" s="42">
        <v>44500</v>
      </c>
      <c r="F53" s="40" t="s">
        <v>72</v>
      </c>
    </row>
    <row r="54" spans="2:6" ht="30" customHeight="1" x14ac:dyDescent="0.2">
      <c r="B54" s="40">
        <v>46</v>
      </c>
      <c r="C54" s="40" t="s">
        <v>943</v>
      </c>
      <c r="D54" s="40" t="s">
        <v>820</v>
      </c>
      <c r="E54" s="42">
        <v>43000</v>
      </c>
      <c r="F54" s="40" t="s">
        <v>71</v>
      </c>
    </row>
    <row r="55" spans="2:6" ht="30" customHeight="1" x14ac:dyDescent="0.2">
      <c r="B55" s="40">
        <v>47</v>
      </c>
      <c r="C55" s="40" t="s">
        <v>719</v>
      </c>
      <c r="D55" s="40" t="s">
        <v>391</v>
      </c>
      <c r="E55" s="42">
        <v>43000</v>
      </c>
      <c r="F55" s="40" t="s">
        <v>72</v>
      </c>
    </row>
    <row r="56" spans="2:6" ht="30" customHeight="1" x14ac:dyDescent="0.2">
      <c r="B56" s="40">
        <v>48</v>
      </c>
      <c r="C56" s="40" t="s">
        <v>944</v>
      </c>
      <c r="D56" s="40" t="s">
        <v>945</v>
      </c>
      <c r="E56" s="42">
        <v>38500</v>
      </c>
      <c r="F56" s="40" t="s">
        <v>72</v>
      </c>
    </row>
    <row r="57" spans="2:6" ht="30" customHeight="1" x14ac:dyDescent="0.2">
      <c r="B57" s="40">
        <v>49</v>
      </c>
      <c r="C57" s="40" t="s">
        <v>946</v>
      </c>
      <c r="D57" s="40" t="s">
        <v>947</v>
      </c>
      <c r="E57" s="42">
        <v>36000</v>
      </c>
      <c r="F57" s="40" t="s">
        <v>71</v>
      </c>
    </row>
    <row r="58" spans="2:6" ht="30" customHeight="1" x14ac:dyDescent="0.2">
      <c r="B58" s="40">
        <v>50</v>
      </c>
      <c r="C58" s="40" t="s">
        <v>948</v>
      </c>
      <c r="D58" s="40" t="s">
        <v>387</v>
      </c>
      <c r="E58" s="42">
        <v>35000</v>
      </c>
      <c r="F58" s="40" t="s">
        <v>72</v>
      </c>
    </row>
    <row r="59" spans="2:6" ht="30" customHeight="1" x14ac:dyDescent="0.2">
      <c r="B59" s="40">
        <v>51</v>
      </c>
      <c r="C59" s="40" t="s">
        <v>949</v>
      </c>
      <c r="D59" s="40" t="s">
        <v>950</v>
      </c>
      <c r="E59" s="42">
        <v>34000</v>
      </c>
      <c r="F59" s="40" t="s">
        <v>72</v>
      </c>
    </row>
    <row r="60" spans="2:6" ht="30" customHeight="1" x14ac:dyDescent="0.2">
      <c r="B60" s="40">
        <v>52</v>
      </c>
      <c r="C60" s="40" t="s">
        <v>951</v>
      </c>
      <c r="D60" s="40" t="s">
        <v>549</v>
      </c>
      <c r="E60" s="42">
        <v>32000</v>
      </c>
      <c r="F60" s="40" t="s">
        <v>172</v>
      </c>
    </row>
    <row r="61" spans="2:6" ht="30" customHeight="1" x14ac:dyDescent="0.2">
      <c r="B61" s="40">
        <v>53</v>
      </c>
      <c r="C61" s="40" t="s">
        <v>952</v>
      </c>
      <c r="D61" s="40" t="s">
        <v>530</v>
      </c>
      <c r="E61" s="42">
        <v>30000</v>
      </c>
      <c r="F61" s="40" t="s">
        <v>71</v>
      </c>
    </row>
    <row r="62" spans="2:6" ht="30" customHeight="1" x14ac:dyDescent="0.2">
      <c r="B62" s="40">
        <v>54</v>
      </c>
      <c r="C62" s="40" t="s">
        <v>738</v>
      </c>
      <c r="D62" s="40" t="s">
        <v>739</v>
      </c>
      <c r="E62" s="42">
        <v>25000</v>
      </c>
      <c r="F62" s="40" t="s">
        <v>72</v>
      </c>
    </row>
    <row r="63" spans="2:6" ht="30" customHeight="1" x14ac:dyDescent="0.2">
      <c r="B63" s="40">
        <v>55</v>
      </c>
      <c r="C63" s="40" t="s">
        <v>905</v>
      </c>
      <c r="D63" s="40" t="s">
        <v>953</v>
      </c>
      <c r="E63" s="42">
        <v>20000</v>
      </c>
      <c r="F63" s="40" t="s">
        <v>71</v>
      </c>
    </row>
    <row r="64" spans="2:6" ht="30" customHeight="1" x14ac:dyDescent="0.2">
      <c r="B64" s="40">
        <v>56</v>
      </c>
      <c r="C64" s="40" t="s">
        <v>954</v>
      </c>
      <c r="D64" s="40" t="s">
        <v>955</v>
      </c>
      <c r="E64" s="42">
        <v>19500</v>
      </c>
      <c r="F64" s="40" t="s">
        <v>74</v>
      </c>
    </row>
    <row r="65" spans="2:6" ht="30" customHeight="1" x14ac:dyDescent="0.2">
      <c r="B65" s="40">
        <v>57</v>
      </c>
      <c r="C65" s="40" t="s">
        <v>956</v>
      </c>
      <c r="D65" s="40" t="s">
        <v>957</v>
      </c>
      <c r="E65" s="42">
        <v>12500</v>
      </c>
      <c r="F65" s="40" t="s">
        <v>958</v>
      </c>
    </row>
  </sheetData>
  <mergeCells count="1">
    <mergeCell ref="B1:F2"/>
  </mergeCells>
  <dataValidations count="1">
    <dataValidation allowBlank="1" showErrorMessage="1" sqref="D12:G13 A89:I1048576 A8:G11 A14:G65 A12:B13 H60:H65 G1:I7 B3:F7 A1:A7 B1 A66:H88 J1:XFD1048576" xr:uid="{DCB72E1B-B1CC-4D53-AFDD-D67568109C8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D07C2-429B-4B6C-866F-95B1E581E593}">
  <sheetPr>
    <tabColor theme="0" tint="-4.9989318521683403E-2"/>
    <pageSetUpPr fitToPage="1"/>
  </sheetPr>
  <dimension ref="B1:H40"/>
  <sheetViews>
    <sheetView showGridLines="0" zoomScaleNormal="100" workbookViewId="0">
      <pane ySplit="8" topLeftCell="A9" activePane="bottomLeft" state="frozenSplit"/>
      <selection sqref="A1:XFD1"/>
      <selection pane="bottomLeft" activeCell="E42" sqref="E42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2.625" bestFit="1" customWidth="1"/>
    <col min="6" max="6" width="11.75" customWidth="1"/>
    <col min="7" max="7" width="8.75" bestFit="1" customWidth="1"/>
    <col min="8" max="8" width="15.75" customWidth="1"/>
  </cols>
  <sheetData>
    <row r="1" spans="2:8" ht="69.75" customHeight="1" x14ac:dyDescent="0.2">
      <c r="B1" s="56"/>
      <c r="C1" s="57"/>
      <c r="D1" s="57"/>
      <c r="E1" s="57"/>
      <c r="F1" s="57"/>
      <c r="G1" s="57"/>
      <c r="H1" s="57"/>
    </row>
    <row r="2" spans="2:8" ht="15" customHeight="1" x14ac:dyDescent="0.2">
      <c r="B2" s="56"/>
      <c r="C2" s="57"/>
      <c r="D2" s="57"/>
      <c r="E2" s="57"/>
      <c r="F2" s="57"/>
      <c r="G2" s="57"/>
      <c r="H2" s="57"/>
    </row>
    <row r="3" spans="2:8" ht="24.95" customHeight="1" x14ac:dyDescent="0.25">
      <c r="B3" s="5" t="s">
        <v>1</v>
      </c>
      <c r="C3" s="3">
        <v>11</v>
      </c>
      <c r="D3" s="1" t="s">
        <v>9</v>
      </c>
      <c r="E3" s="8" t="s">
        <v>41</v>
      </c>
    </row>
    <row r="4" spans="2:8" ht="24.95" customHeight="1" x14ac:dyDescent="0.25">
      <c r="B4" s="5" t="s">
        <v>0</v>
      </c>
      <c r="C4" s="7">
        <v>45810</v>
      </c>
      <c r="D4" s="1" t="s">
        <v>10</v>
      </c>
      <c r="E4" s="8">
        <v>104</v>
      </c>
    </row>
    <row r="5" spans="2:8" ht="24.95" customHeight="1" x14ac:dyDescent="0.25">
      <c r="B5" s="5" t="s">
        <v>2</v>
      </c>
      <c r="C5" s="6">
        <v>330</v>
      </c>
      <c r="D5" s="1" t="s">
        <v>12</v>
      </c>
      <c r="E5" s="8">
        <v>32</v>
      </c>
    </row>
    <row r="6" spans="2:8" ht="24.95" customHeight="1" x14ac:dyDescent="0.25">
      <c r="B6" s="5" t="s">
        <v>3</v>
      </c>
      <c r="C6" s="6">
        <v>29706</v>
      </c>
      <c r="D6" s="1" t="s">
        <v>13</v>
      </c>
      <c r="E6" s="4" t="s">
        <v>996</v>
      </c>
    </row>
    <row r="7" spans="2:8" ht="15" customHeight="1" x14ac:dyDescent="0.2"/>
    <row r="8" spans="2:8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14</v>
      </c>
      <c r="G8" s="2" t="s">
        <v>15</v>
      </c>
      <c r="H8" s="2" t="s">
        <v>7</v>
      </c>
    </row>
    <row r="9" spans="2:8" ht="30" customHeight="1" x14ac:dyDescent="0.2">
      <c r="B9" s="40">
        <v>1</v>
      </c>
      <c r="C9" s="40" t="s">
        <v>959</v>
      </c>
      <c r="D9" s="40" t="s">
        <v>860</v>
      </c>
      <c r="E9" s="42">
        <v>1030000</v>
      </c>
      <c r="F9" s="40">
        <v>101</v>
      </c>
      <c r="G9" s="40">
        <v>8</v>
      </c>
      <c r="H9" s="40" t="s">
        <v>62</v>
      </c>
    </row>
    <row r="10" spans="2:8" ht="30" customHeight="1" x14ac:dyDescent="0.2">
      <c r="B10" s="40">
        <v>2</v>
      </c>
      <c r="C10" s="40" t="s">
        <v>960</v>
      </c>
      <c r="D10" s="40" t="s">
        <v>961</v>
      </c>
      <c r="E10" s="42">
        <v>354000</v>
      </c>
      <c r="F10" s="40">
        <v>107</v>
      </c>
      <c r="G10" s="40">
        <v>8</v>
      </c>
      <c r="H10" s="40" t="s">
        <v>69</v>
      </c>
    </row>
    <row r="11" spans="2:8" ht="30" customHeight="1" x14ac:dyDescent="0.2">
      <c r="B11" s="40">
        <v>3</v>
      </c>
      <c r="C11" s="40" t="s">
        <v>868</v>
      </c>
      <c r="D11" s="40" t="s">
        <v>962</v>
      </c>
      <c r="E11" s="42">
        <v>198500</v>
      </c>
      <c r="F11" s="40">
        <v>104</v>
      </c>
      <c r="G11" s="40">
        <v>5</v>
      </c>
      <c r="H11" s="40" t="s">
        <v>69</v>
      </c>
    </row>
    <row r="12" spans="2:8" ht="30" customHeight="1" x14ac:dyDescent="0.2">
      <c r="B12" s="40">
        <v>4</v>
      </c>
      <c r="C12" s="40" t="s">
        <v>668</v>
      </c>
      <c r="D12" s="40" t="s">
        <v>669</v>
      </c>
      <c r="E12" s="42">
        <v>195000</v>
      </c>
      <c r="F12" s="40">
        <v>106</v>
      </c>
      <c r="G12" s="40">
        <v>2</v>
      </c>
      <c r="H12" s="40" t="s">
        <v>72</v>
      </c>
    </row>
    <row r="13" spans="2:8" ht="30" customHeight="1" x14ac:dyDescent="0.2">
      <c r="B13" s="40">
        <v>5</v>
      </c>
      <c r="C13" s="40" t="s">
        <v>531</v>
      </c>
      <c r="D13" s="40" t="s">
        <v>532</v>
      </c>
      <c r="E13" s="42">
        <v>177000</v>
      </c>
      <c r="F13" s="40">
        <v>102</v>
      </c>
      <c r="G13" s="40">
        <v>7</v>
      </c>
      <c r="H13" s="40" t="s">
        <v>62</v>
      </c>
    </row>
    <row r="14" spans="2:8" ht="30" customHeight="1" x14ac:dyDescent="0.2">
      <c r="B14" s="40">
        <v>6</v>
      </c>
      <c r="C14" s="40" t="s">
        <v>963</v>
      </c>
      <c r="D14" s="40" t="s">
        <v>962</v>
      </c>
      <c r="E14" s="42">
        <v>132000</v>
      </c>
      <c r="F14" s="40">
        <v>101</v>
      </c>
      <c r="G14" s="40">
        <v>1</v>
      </c>
      <c r="H14" s="40" t="s">
        <v>69</v>
      </c>
    </row>
    <row r="15" spans="2:8" ht="30" customHeight="1" x14ac:dyDescent="0.2">
      <c r="B15" s="40">
        <v>7</v>
      </c>
      <c r="C15" s="40" t="s">
        <v>964</v>
      </c>
      <c r="D15" s="40" t="s">
        <v>965</v>
      </c>
      <c r="E15" s="42">
        <v>131000</v>
      </c>
      <c r="F15" s="40">
        <v>101</v>
      </c>
      <c r="G15" s="40">
        <v>7</v>
      </c>
      <c r="H15" s="40" t="s">
        <v>62</v>
      </c>
    </row>
    <row r="16" spans="2:8" ht="30" customHeight="1" x14ac:dyDescent="0.2">
      <c r="B16" s="40">
        <v>8</v>
      </c>
      <c r="C16" s="40" t="s">
        <v>218</v>
      </c>
      <c r="D16" s="40" t="s">
        <v>219</v>
      </c>
      <c r="E16" s="42">
        <v>129000</v>
      </c>
      <c r="F16" s="40">
        <v>101</v>
      </c>
      <c r="G16" s="40">
        <v>3</v>
      </c>
      <c r="H16" s="40" t="s">
        <v>62</v>
      </c>
    </row>
    <row r="17" spans="2:8" ht="30" customHeight="1" x14ac:dyDescent="0.2">
      <c r="B17" s="40">
        <v>9</v>
      </c>
      <c r="C17" s="40" t="s">
        <v>277</v>
      </c>
      <c r="D17" s="40" t="s">
        <v>278</v>
      </c>
      <c r="E17" s="42">
        <v>127000</v>
      </c>
      <c r="F17" s="40">
        <v>106</v>
      </c>
      <c r="G17" s="40">
        <v>7</v>
      </c>
      <c r="H17" s="40" t="s">
        <v>71</v>
      </c>
    </row>
    <row r="18" spans="2:8" ht="30" customHeight="1" x14ac:dyDescent="0.2">
      <c r="B18" s="40">
        <v>10</v>
      </c>
      <c r="C18" s="40" t="s">
        <v>872</v>
      </c>
      <c r="D18" s="40" t="s">
        <v>873</v>
      </c>
      <c r="E18" s="42">
        <v>125000</v>
      </c>
      <c r="F18" s="40">
        <v>102</v>
      </c>
      <c r="G18" s="40">
        <v>3</v>
      </c>
      <c r="H18" s="40" t="s">
        <v>694</v>
      </c>
    </row>
    <row r="19" spans="2:8" ht="30" customHeight="1" x14ac:dyDescent="0.2">
      <c r="B19" s="40">
        <v>11</v>
      </c>
      <c r="C19" s="40" t="s">
        <v>966</v>
      </c>
      <c r="D19" s="40" t="s">
        <v>854</v>
      </c>
      <c r="E19" s="42">
        <v>122500</v>
      </c>
      <c r="F19" s="40">
        <v>103</v>
      </c>
      <c r="G19" s="40">
        <v>1</v>
      </c>
      <c r="H19" s="40" t="s">
        <v>967</v>
      </c>
    </row>
    <row r="20" spans="2:8" ht="30" customHeight="1" x14ac:dyDescent="0.2">
      <c r="B20" s="40">
        <v>12</v>
      </c>
      <c r="C20" s="40" t="s">
        <v>761</v>
      </c>
      <c r="D20" s="40" t="s">
        <v>762</v>
      </c>
      <c r="E20" s="42">
        <v>117500</v>
      </c>
      <c r="F20" s="40">
        <v>104</v>
      </c>
      <c r="G20" s="40">
        <v>2</v>
      </c>
      <c r="H20" s="40" t="s">
        <v>72</v>
      </c>
    </row>
    <row r="21" spans="2:8" ht="30" customHeight="1" x14ac:dyDescent="0.2">
      <c r="B21" s="40">
        <v>13</v>
      </c>
      <c r="C21" s="40" t="s">
        <v>968</v>
      </c>
      <c r="D21" s="40" t="s">
        <v>331</v>
      </c>
      <c r="E21" s="42">
        <v>100000</v>
      </c>
      <c r="F21" s="40">
        <v>102</v>
      </c>
      <c r="G21" s="40">
        <v>6</v>
      </c>
      <c r="H21" s="40" t="s">
        <v>72</v>
      </c>
    </row>
    <row r="22" spans="2:8" ht="30" customHeight="1" x14ac:dyDescent="0.2">
      <c r="B22" s="40">
        <v>14</v>
      </c>
      <c r="C22" s="40" t="s">
        <v>788</v>
      </c>
      <c r="D22" s="40" t="s">
        <v>457</v>
      </c>
      <c r="E22" s="42">
        <v>92000</v>
      </c>
      <c r="F22" s="40">
        <v>107</v>
      </c>
      <c r="G22" s="40">
        <v>6</v>
      </c>
      <c r="H22" s="40" t="s">
        <v>62</v>
      </c>
    </row>
    <row r="23" spans="2:8" ht="30" customHeight="1" x14ac:dyDescent="0.2">
      <c r="B23" s="40">
        <v>15</v>
      </c>
      <c r="C23" s="40" t="s">
        <v>969</v>
      </c>
      <c r="D23" s="40" t="s">
        <v>970</v>
      </c>
      <c r="E23" s="42">
        <v>81500</v>
      </c>
      <c r="F23" s="40">
        <v>101</v>
      </c>
      <c r="G23" s="40">
        <v>4</v>
      </c>
      <c r="H23" s="40" t="s">
        <v>72</v>
      </c>
    </row>
    <row r="24" spans="2:8" ht="30" customHeight="1" x14ac:dyDescent="0.2">
      <c r="B24" s="40">
        <v>16</v>
      </c>
      <c r="C24" s="40" t="s">
        <v>971</v>
      </c>
      <c r="D24" s="40" t="s">
        <v>972</v>
      </c>
      <c r="E24" s="42">
        <v>81000</v>
      </c>
      <c r="F24" s="40">
        <v>106</v>
      </c>
      <c r="G24" s="40">
        <v>3</v>
      </c>
      <c r="H24" s="40" t="s">
        <v>62</v>
      </c>
    </row>
    <row r="25" spans="2:8" ht="30" customHeight="1" x14ac:dyDescent="0.2">
      <c r="B25" s="40">
        <v>17</v>
      </c>
      <c r="C25" s="40" t="s">
        <v>973</v>
      </c>
      <c r="D25" s="40" t="s">
        <v>974</v>
      </c>
      <c r="E25" s="42">
        <v>76500</v>
      </c>
      <c r="F25" s="40">
        <v>105</v>
      </c>
      <c r="G25" s="40">
        <v>8</v>
      </c>
      <c r="H25" s="40" t="s">
        <v>69</v>
      </c>
    </row>
    <row r="26" spans="2:8" ht="30" customHeight="1" x14ac:dyDescent="0.2">
      <c r="B26" s="40">
        <v>18</v>
      </c>
      <c r="C26" s="40" t="s">
        <v>975</v>
      </c>
      <c r="D26" s="40" t="s">
        <v>565</v>
      </c>
      <c r="E26" s="42">
        <v>74000</v>
      </c>
      <c r="F26" s="40">
        <v>103</v>
      </c>
      <c r="G26" s="40">
        <v>2</v>
      </c>
      <c r="H26" s="40" t="s">
        <v>72</v>
      </c>
    </row>
    <row r="27" spans="2:8" ht="30" customHeight="1" x14ac:dyDescent="0.2">
      <c r="B27" s="40">
        <v>19</v>
      </c>
      <c r="C27" s="40" t="s">
        <v>976</v>
      </c>
      <c r="D27" s="40" t="s">
        <v>961</v>
      </c>
      <c r="E27" s="42">
        <v>73500</v>
      </c>
      <c r="F27" s="40">
        <v>107</v>
      </c>
      <c r="G27" s="40">
        <v>7</v>
      </c>
      <c r="H27" s="40" t="s">
        <v>69</v>
      </c>
    </row>
    <row r="28" spans="2:8" ht="30" customHeight="1" x14ac:dyDescent="0.2">
      <c r="B28" s="40">
        <v>20</v>
      </c>
      <c r="C28" s="40" t="s">
        <v>977</v>
      </c>
      <c r="D28" s="40" t="s">
        <v>978</v>
      </c>
      <c r="E28" s="42">
        <v>71500</v>
      </c>
      <c r="F28" s="40">
        <v>102</v>
      </c>
      <c r="G28" s="40">
        <v>1</v>
      </c>
      <c r="H28" s="40" t="s">
        <v>62</v>
      </c>
    </row>
    <row r="29" spans="2:8" ht="30" customHeight="1" x14ac:dyDescent="0.2">
      <c r="B29" s="40">
        <v>21</v>
      </c>
      <c r="C29" s="40" t="s">
        <v>979</v>
      </c>
      <c r="D29" s="40" t="s">
        <v>762</v>
      </c>
      <c r="E29" s="42">
        <v>70000</v>
      </c>
      <c r="F29" s="40">
        <v>105</v>
      </c>
      <c r="G29" s="40">
        <v>3</v>
      </c>
      <c r="H29" s="40" t="s">
        <v>62</v>
      </c>
    </row>
    <row r="30" spans="2:8" ht="30" customHeight="1" x14ac:dyDescent="0.2">
      <c r="B30" s="40">
        <v>22</v>
      </c>
      <c r="C30" s="40" t="s">
        <v>559</v>
      </c>
      <c r="D30" s="40" t="s">
        <v>255</v>
      </c>
      <c r="E30" s="42">
        <v>68000</v>
      </c>
      <c r="F30" s="40">
        <v>106</v>
      </c>
      <c r="G30" s="40">
        <v>4</v>
      </c>
      <c r="H30" s="40" t="s">
        <v>560</v>
      </c>
    </row>
    <row r="31" spans="2:8" ht="30" customHeight="1" x14ac:dyDescent="0.2">
      <c r="B31" s="40">
        <v>23</v>
      </c>
      <c r="C31" s="40" t="s">
        <v>534</v>
      </c>
      <c r="D31" s="40" t="s">
        <v>980</v>
      </c>
      <c r="E31" s="42">
        <v>63500</v>
      </c>
      <c r="F31" s="40">
        <v>104</v>
      </c>
      <c r="G31" s="40">
        <v>4</v>
      </c>
      <c r="H31" s="40" t="s">
        <v>73</v>
      </c>
    </row>
    <row r="32" spans="2:8" ht="30" customHeight="1" x14ac:dyDescent="0.2">
      <c r="B32" s="40">
        <v>24</v>
      </c>
      <c r="C32" s="40" t="s">
        <v>981</v>
      </c>
      <c r="D32" s="40" t="s">
        <v>982</v>
      </c>
      <c r="E32" s="42">
        <v>62500</v>
      </c>
      <c r="F32" s="40">
        <v>102</v>
      </c>
      <c r="G32" s="40">
        <v>2</v>
      </c>
      <c r="H32" s="40" t="s">
        <v>71</v>
      </c>
    </row>
    <row r="33" spans="2:8" ht="30" customHeight="1" x14ac:dyDescent="0.2">
      <c r="B33" s="40">
        <v>25</v>
      </c>
      <c r="C33" s="40" t="s">
        <v>983</v>
      </c>
      <c r="D33" s="40" t="s">
        <v>984</v>
      </c>
      <c r="E33" s="42">
        <v>58000</v>
      </c>
      <c r="F33" s="40">
        <v>103</v>
      </c>
      <c r="G33" s="40">
        <v>4</v>
      </c>
      <c r="H33" s="40" t="s">
        <v>62</v>
      </c>
    </row>
    <row r="34" spans="2:8" ht="30" customHeight="1" x14ac:dyDescent="0.2">
      <c r="B34" s="40">
        <v>26</v>
      </c>
      <c r="C34" s="40" t="s">
        <v>985</v>
      </c>
      <c r="D34" s="40" t="s">
        <v>933</v>
      </c>
      <c r="E34" s="42">
        <v>46500</v>
      </c>
      <c r="F34" s="40">
        <v>104</v>
      </c>
      <c r="G34" s="40">
        <v>7</v>
      </c>
      <c r="H34" s="40" t="s">
        <v>986</v>
      </c>
    </row>
    <row r="35" spans="2:8" ht="30" customHeight="1" x14ac:dyDescent="0.2">
      <c r="B35" s="40">
        <v>27</v>
      </c>
      <c r="C35" s="40" t="s">
        <v>987</v>
      </c>
      <c r="D35" s="40" t="s">
        <v>988</v>
      </c>
      <c r="E35" s="42">
        <v>40000</v>
      </c>
      <c r="F35" s="40">
        <v>103</v>
      </c>
      <c r="G35" s="40">
        <v>8</v>
      </c>
      <c r="H35" s="40" t="s">
        <v>69</v>
      </c>
    </row>
    <row r="36" spans="2:8" ht="30" customHeight="1" x14ac:dyDescent="0.2">
      <c r="B36" s="40">
        <v>28</v>
      </c>
      <c r="C36" s="40" t="s">
        <v>989</v>
      </c>
      <c r="D36" s="40" t="s">
        <v>990</v>
      </c>
      <c r="E36" s="42">
        <v>40000</v>
      </c>
      <c r="F36" s="40">
        <v>105</v>
      </c>
      <c r="G36" s="40">
        <v>4</v>
      </c>
      <c r="H36" s="40" t="s">
        <v>69</v>
      </c>
    </row>
    <row r="37" spans="2:8" ht="30" customHeight="1" x14ac:dyDescent="0.2">
      <c r="B37" s="40">
        <v>29</v>
      </c>
      <c r="C37" s="40" t="s">
        <v>991</v>
      </c>
      <c r="D37" s="40" t="s">
        <v>992</v>
      </c>
      <c r="E37" s="42">
        <v>38500</v>
      </c>
      <c r="F37" s="40">
        <v>104</v>
      </c>
      <c r="G37" s="40">
        <v>1</v>
      </c>
      <c r="H37" s="40" t="s">
        <v>71</v>
      </c>
    </row>
    <row r="38" spans="2:8" ht="30" customHeight="1" x14ac:dyDescent="0.2">
      <c r="B38" s="40">
        <v>30</v>
      </c>
      <c r="C38" s="40" t="s">
        <v>444</v>
      </c>
      <c r="D38" s="40" t="s">
        <v>445</v>
      </c>
      <c r="E38" s="42">
        <v>36000</v>
      </c>
      <c r="F38" s="40">
        <v>103</v>
      </c>
      <c r="G38" s="40">
        <v>7</v>
      </c>
      <c r="H38" s="40" t="s">
        <v>71</v>
      </c>
    </row>
    <row r="39" spans="2:8" ht="30" customHeight="1" x14ac:dyDescent="0.2">
      <c r="B39" s="40">
        <v>31</v>
      </c>
      <c r="C39" s="40" t="s">
        <v>993</v>
      </c>
      <c r="D39" s="40" t="s">
        <v>447</v>
      </c>
      <c r="E39" s="42">
        <v>27000</v>
      </c>
      <c r="F39" s="40">
        <v>107</v>
      </c>
      <c r="G39" s="40">
        <v>2</v>
      </c>
      <c r="H39" s="40" t="s">
        <v>72</v>
      </c>
    </row>
    <row r="40" spans="2:8" ht="30" customHeight="1" x14ac:dyDescent="0.2">
      <c r="B40" s="40">
        <v>32</v>
      </c>
      <c r="C40" s="40" t="s">
        <v>994</v>
      </c>
      <c r="D40" s="40" t="s">
        <v>995</v>
      </c>
      <c r="E40" s="42">
        <v>15000</v>
      </c>
      <c r="F40" s="40">
        <v>105</v>
      </c>
      <c r="G40" s="40">
        <v>5</v>
      </c>
      <c r="H40" s="40" t="s">
        <v>62</v>
      </c>
    </row>
  </sheetData>
  <mergeCells count="1">
    <mergeCell ref="B1:H2"/>
  </mergeCells>
  <dataValidations count="1">
    <dataValidation allowBlank="1" showErrorMessage="1" sqref="B9:G11 A12:B13 A65:I1048576 A1:A11 D12:G13 B1 I1:I7 B3:H8 A41:H64 J1:XFD1048576 A14:G40" xr:uid="{05972D30-4CE6-4B56-9690-740F650B0C22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TM16400627</Templat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23</vt:i4>
      </vt:variant>
      <vt:variant>
        <vt:lpstr>Plages nommées</vt:lpstr>
      </vt:variant>
      <vt:variant>
        <vt:i4>69</vt:i4>
      </vt:variant>
    </vt:vector>
  </HeadingPairs>
  <TitlesOfParts>
    <vt:vector size="92" baseType="lpstr">
      <vt:lpstr>#1 PokerStars Open Cup - Day 1A</vt:lpstr>
      <vt:lpstr>#1 PokerStars Open Cup - Day 1B</vt:lpstr>
      <vt:lpstr>#1 PokerStars Open Cup - Day 1C</vt:lpstr>
      <vt:lpstr>#1 PokerStars Open Cup - Day 1D</vt:lpstr>
      <vt:lpstr>#1 PokerStars Open Cup - Day 2</vt:lpstr>
      <vt:lpstr>#1 PokerStars Open Cup Final</vt:lpstr>
      <vt:lpstr>#6 PSO Main Event - Day 1A</vt:lpstr>
      <vt:lpstr>#6 PSO Main Event - Day 1B</vt:lpstr>
      <vt:lpstr>#11 PLO Championship Final</vt:lpstr>
      <vt:lpstr>#6 PSO Main Event - Day 1C</vt:lpstr>
      <vt:lpstr>#15 PSO Super High Roller Final</vt:lpstr>
      <vt:lpstr>#6 PSO Main Event - Day 1D</vt:lpstr>
      <vt:lpstr>#6 PSO Main Event - Day 1E</vt:lpstr>
      <vt:lpstr>#6 PSO Main Event - Day 1F</vt:lpstr>
      <vt:lpstr>#6 PSO Main Event - Day 1G</vt:lpstr>
      <vt:lpstr>#6 PSO Main Event Day 2</vt:lpstr>
      <vt:lpstr>#6 PSO Main Event Day 3</vt:lpstr>
      <vt:lpstr>#22 NLH Freezeout Championship </vt:lpstr>
      <vt:lpstr>#6 PSO Main Event Day 4</vt:lpstr>
      <vt:lpstr>#25 PSO High Roller Final </vt:lpstr>
      <vt:lpstr>#6 PSO Main Event Day Final</vt:lpstr>
      <vt:lpstr>#29 Mystery Bounty Cup Final</vt:lpstr>
      <vt:lpstr>#31 NLH 6Handed Deepstack Final</vt:lpstr>
      <vt:lpstr>'#1 PokerStars Open Cup - Day 1A'!Impression_des_titres</vt:lpstr>
      <vt:lpstr>'#1 PokerStars Open Cup - Day 1B'!Impression_des_titres</vt:lpstr>
      <vt:lpstr>'#1 PokerStars Open Cup - Day 1C'!Impression_des_titres</vt:lpstr>
      <vt:lpstr>'#1 PokerStars Open Cup - Day 1D'!Impression_des_titres</vt:lpstr>
      <vt:lpstr>'#1 PokerStars Open Cup - Day 2'!Impression_des_titres</vt:lpstr>
      <vt:lpstr>'#1 PokerStars Open Cup Final'!Impression_des_titres</vt:lpstr>
      <vt:lpstr>'#11 PLO Championship Final'!Impression_des_titres</vt:lpstr>
      <vt:lpstr>'#15 PSO Super High Roller Final'!Impression_des_titres</vt:lpstr>
      <vt:lpstr>'#22 NLH Freezeout Championship '!Impression_des_titres</vt:lpstr>
      <vt:lpstr>'#25 PSO High Roller Final '!Impression_des_titres</vt:lpstr>
      <vt:lpstr>'#29 Mystery Bounty Cup Final'!Impression_des_titres</vt:lpstr>
      <vt:lpstr>'#31 NLH 6Handed Deepstack Final'!Impression_des_titres</vt:lpstr>
      <vt:lpstr>'#6 PSO Main Event - Day 1A'!Impression_des_titres</vt:lpstr>
      <vt:lpstr>'#6 PSO Main Event - Day 1B'!Impression_des_titres</vt:lpstr>
      <vt:lpstr>'#6 PSO Main Event - Day 1C'!Impression_des_titres</vt:lpstr>
      <vt:lpstr>'#6 PSO Main Event - Day 1D'!Impression_des_titres</vt:lpstr>
      <vt:lpstr>'#6 PSO Main Event - Day 1E'!Impression_des_titres</vt:lpstr>
      <vt:lpstr>'#6 PSO Main Event - Day 1F'!Impression_des_titres</vt:lpstr>
      <vt:lpstr>'#6 PSO Main Event - Day 1G'!Impression_des_titres</vt:lpstr>
      <vt:lpstr>'#6 PSO Main Event Day 2'!Impression_des_titres</vt:lpstr>
      <vt:lpstr>'#6 PSO Main Event Day 3'!Impression_des_titres</vt:lpstr>
      <vt:lpstr>'#6 PSO Main Event Day 4'!Impression_des_titres</vt:lpstr>
      <vt:lpstr>'#6 PSO Main Event Day Final'!Impression_des_titres</vt:lpstr>
      <vt:lpstr>'#1 PokerStars Open Cup - Day 1A'!RowTitleRegion1..C6</vt:lpstr>
      <vt:lpstr>'#1 PokerStars Open Cup - Day 1B'!RowTitleRegion1..C6</vt:lpstr>
      <vt:lpstr>'#1 PokerStars Open Cup - Day 1C'!RowTitleRegion1..C6</vt:lpstr>
      <vt:lpstr>'#1 PokerStars Open Cup - Day 1D'!RowTitleRegion1..C6</vt:lpstr>
      <vt:lpstr>'#1 PokerStars Open Cup - Day 2'!RowTitleRegion1..C6</vt:lpstr>
      <vt:lpstr>'#1 PokerStars Open Cup Final'!RowTitleRegion1..C6</vt:lpstr>
      <vt:lpstr>'#11 PLO Championship Final'!RowTitleRegion1..C6</vt:lpstr>
      <vt:lpstr>'#15 PSO Super High Roller Final'!RowTitleRegion1..C6</vt:lpstr>
      <vt:lpstr>'#22 NLH Freezeout Championship '!RowTitleRegion1..C6</vt:lpstr>
      <vt:lpstr>'#25 PSO High Roller Final '!RowTitleRegion1..C6</vt:lpstr>
      <vt:lpstr>'#29 Mystery Bounty Cup Final'!RowTitleRegion1..C6</vt:lpstr>
      <vt:lpstr>'#31 NLH 6Handed Deepstack Final'!RowTitleRegion1..C6</vt:lpstr>
      <vt:lpstr>'#6 PSO Main Event - Day 1A'!RowTitleRegion1..C6</vt:lpstr>
      <vt:lpstr>'#6 PSO Main Event - Day 1B'!RowTitleRegion1..C6</vt:lpstr>
      <vt:lpstr>'#6 PSO Main Event - Day 1C'!RowTitleRegion1..C6</vt:lpstr>
      <vt:lpstr>'#6 PSO Main Event - Day 1D'!RowTitleRegion1..C6</vt:lpstr>
      <vt:lpstr>'#6 PSO Main Event - Day 1E'!RowTitleRegion1..C6</vt:lpstr>
      <vt:lpstr>'#6 PSO Main Event - Day 1F'!RowTitleRegion1..C6</vt:lpstr>
      <vt:lpstr>'#6 PSO Main Event - Day 1G'!RowTitleRegion1..C6</vt:lpstr>
      <vt:lpstr>'#6 PSO Main Event Day 2'!RowTitleRegion1..C6</vt:lpstr>
      <vt:lpstr>'#6 PSO Main Event Day 3'!RowTitleRegion1..C6</vt:lpstr>
      <vt:lpstr>'#6 PSO Main Event Day 4'!RowTitleRegion1..C6</vt:lpstr>
      <vt:lpstr>'#6 PSO Main Event Day Final'!RowTitleRegion1..C6</vt:lpstr>
      <vt:lpstr>'#1 PokerStars Open Cup - Day 1A'!RowTitleRegion2..E6</vt:lpstr>
      <vt:lpstr>'#1 PokerStars Open Cup - Day 1B'!RowTitleRegion2..E6</vt:lpstr>
      <vt:lpstr>'#1 PokerStars Open Cup - Day 1C'!RowTitleRegion2..E6</vt:lpstr>
      <vt:lpstr>'#1 PokerStars Open Cup - Day 1D'!RowTitleRegion2..E6</vt:lpstr>
      <vt:lpstr>'#1 PokerStars Open Cup - Day 2'!RowTitleRegion2..E6</vt:lpstr>
      <vt:lpstr>'#1 PokerStars Open Cup Final'!RowTitleRegion2..E6</vt:lpstr>
      <vt:lpstr>'#11 PLO Championship Final'!RowTitleRegion2..E6</vt:lpstr>
      <vt:lpstr>'#15 PSO Super High Roller Final'!RowTitleRegion2..E6</vt:lpstr>
      <vt:lpstr>'#22 NLH Freezeout Championship '!RowTitleRegion2..E6</vt:lpstr>
      <vt:lpstr>'#25 PSO High Roller Final '!RowTitleRegion2..E6</vt:lpstr>
      <vt:lpstr>'#29 Mystery Bounty Cup Final'!RowTitleRegion2..E6</vt:lpstr>
      <vt:lpstr>'#31 NLH 6Handed Deepstack Final'!RowTitleRegion2..E6</vt:lpstr>
      <vt:lpstr>'#6 PSO Main Event - Day 1A'!RowTitleRegion2..E6</vt:lpstr>
      <vt:lpstr>'#6 PSO Main Event - Day 1B'!RowTitleRegion2..E6</vt:lpstr>
      <vt:lpstr>'#6 PSO Main Event - Day 1C'!RowTitleRegion2..E6</vt:lpstr>
      <vt:lpstr>'#6 PSO Main Event - Day 1D'!RowTitleRegion2..E6</vt:lpstr>
      <vt:lpstr>'#6 PSO Main Event - Day 1E'!RowTitleRegion2..E6</vt:lpstr>
      <vt:lpstr>'#6 PSO Main Event - Day 1F'!RowTitleRegion2..E6</vt:lpstr>
      <vt:lpstr>'#6 PSO Main Event - Day 1G'!RowTitleRegion2..E6</vt:lpstr>
      <vt:lpstr>'#6 PSO Main Event Day 2'!RowTitleRegion2..E6</vt:lpstr>
      <vt:lpstr>'#6 PSO Main Event Day 3'!RowTitleRegion2..E6</vt:lpstr>
      <vt:lpstr>'#6 PSO Main Event Day 4'!RowTitleRegion2..E6</vt:lpstr>
      <vt:lpstr>'#6 PSO Main Event Day Final'!RowTitleRegion2..E6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Gregory Puissant</dc:creator>
  <cp:lastModifiedBy>Michel Vansteenkiste</cp:lastModifiedBy>
  <cp:lastPrinted>2023-11-21T19:41:20Z</cp:lastPrinted>
  <dcterms:created xsi:type="dcterms:W3CDTF">2017-01-20T12:22:38Z</dcterms:created>
  <dcterms:modified xsi:type="dcterms:W3CDTF">2025-06-05T01:02:20Z</dcterms:modified>
</cp:coreProperties>
</file>