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4\20240126_Winter24\Results\"/>
    </mc:Choice>
  </mc:AlternateContent>
  <xr:revisionPtr revIDLastSave="0" documentId="13_ncr:1_{3FD6E778-7A78-417A-A967-B0E15F84185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#1 Warm Up Track " sheetId="1" r:id="rId1"/>
    <sheet name="#3 The Avalanche" sheetId="4" r:id="rId2"/>
    <sheet name="#4 Speed Riding" sheetId="3" r:id="rId3"/>
    <sheet name="#5 Sunday Special" sheetId="5" r:id="rId4"/>
    <sheet name="#6 Main Event" sheetId="9" r:id="rId5"/>
    <sheet name="#9 Big Tuesday" sheetId="6" r:id="rId6"/>
    <sheet name="#10 Biathlon PKO" sheetId="8" r:id="rId7"/>
    <sheet name="#13 Black Track" sheetId="11" r:id="rId8"/>
    <sheet name="#14 Sunday Special" sheetId="10" r:id="rId9"/>
  </sheets>
  <definedNames>
    <definedName name="ColumnTitle1" localSheetId="6">Uitgaven4367[[#Headers],[Pos.]]</definedName>
    <definedName name="ColumnTitle1" localSheetId="7">Uitgaven436710[[#Headers],[Pos.]]</definedName>
    <definedName name="ColumnTitle1" localSheetId="8">Uitgaven43679[[#Headers],[Pos.]]</definedName>
    <definedName name="ColumnTitle1" localSheetId="1">Uitgaven5[[#Headers],[Pos.]]</definedName>
    <definedName name="ColumnTitle1" localSheetId="2">Uitgaven4[[#Headers],[Pos.]]</definedName>
    <definedName name="ColumnTitle1" localSheetId="3">Uitgaven43[[#Headers],[Pos.]]</definedName>
    <definedName name="ColumnTitle1" localSheetId="4">Uitgaven43678[[#Headers],[Pos.]]</definedName>
    <definedName name="ColumnTitle1" localSheetId="5">Uitgaven436[[#Headers],[Pos.]]</definedName>
    <definedName name="ColumnTitle1">Uitgaven[[#Headers],[Pos.]]</definedName>
    <definedName name="_xlnm.Print_Titles" localSheetId="0">'#1 Warm Up Track '!$8:$8</definedName>
    <definedName name="_xlnm.Print_Titles" localSheetId="6">'#10 Biathlon PKO'!$8:$8</definedName>
    <definedName name="_xlnm.Print_Titles" localSheetId="7">'#13 Black Track'!$8:$8</definedName>
    <definedName name="_xlnm.Print_Titles" localSheetId="8">'#14 Sunday Special'!$8:$8</definedName>
    <definedName name="_xlnm.Print_Titles" localSheetId="1">'#3 The Avalanche'!$8:$8</definedName>
    <definedName name="_xlnm.Print_Titles" localSheetId="2">'#4 Speed Riding'!$8:$8</definedName>
    <definedName name="_xlnm.Print_Titles" localSheetId="3">'#5 Sunday Special'!$8:$8</definedName>
    <definedName name="_xlnm.Print_Titles" localSheetId="4">'#6 Main Event'!$8:$8</definedName>
    <definedName name="_xlnm.Print_Titles" localSheetId="5">'#9 Big Tuesday'!$8:$8</definedName>
    <definedName name="Mileage_Total">#REF!</definedName>
    <definedName name="Reimbursement_Total">#REF!</definedName>
    <definedName name="RowTitleRegion1..C6" localSheetId="6">'#10 Biathlon PKO'!$B$3</definedName>
    <definedName name="RowTitleRegion1..C6" localSheetId="7">'#13 Black Track'!$B$3</definedName>
    <definedName name="RowTitleRegion1..C6" localSheetId="8">'#14 Sunday Special'!$B$3</definedName>
    <definedName name="RowTitleRegion1..C6" localSheetId="1">'#3 The Avalanche'!$B$3</definedName>
    <definedName name="RowTitleRegion1..C6" localSheetId="2">'#4 Speed Riding'!$B$3</definedName>
    <definedName name="RowTitleRegion1..C6" localSheetId="3">'#5 Sunday Special'!$B$3</definedName>
    <definedName name="RowTitleRegion1..C6" localSheetId="4">'#6 Main Event'!$B$3</definedName>
    <definedName name="RowTitleRegion1..C6" localSheetId="5">'#9 Big Tuesday'!$B$3</definedName>
    <definedName name="RowTitleRegion1..C6">'#1 Warm Up Track '!$B$3</definedName>
    <definedName name="RowTitleRegion2..E6" localSheetId="6">'#10 Biathlon PKO'!$D$3</definedName>
    <definedName name="RowTitleRegion2..E6" localSheetId="7">'#13 Black Track'!$D$3</definedName>
    <definedName name="RowTitleRegion2..E6" localSheetId="8">'#14 Sunday Special'!$D$3</definedName>
    <definedName name="RowTitleRegion2..E6" localSheetId="1">'#3 The Avalanche'!$D$3</definedName>
    <definedName name="RowTitleRegion2..E6" localSheetId="2">'#4 Speed Riding'!$D$3</definedName>
    <definedName name="RowTitleRegion2..E6" localSheetId="3">'#5 Sunday Special'!$D$3</definedName>
    <definedName name="RowTitleRegion2..E6" localSheetId="4">'#6 Main Event'!$D$3</definedName>
    <definedName name="RowTitleRegion2..E6" localSheetId="5">'#9 Big Tuesday'!$D$3</definedName>
    <definedName name="RowTitleRegion2..E6">'#1 Warm Up Track 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<sst xmlns="http://schemas.openxmlformats.org/spreadsheetml/2006/main" count="2269" uniqueCount="1105">
  <si>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</si>
  <si>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</si>
  <si>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</si>
  <si>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</si>
  <si>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</si>
  <si>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</si>
  <si>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</si>
  <si>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</si>
  <si>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Italy</t>
  </si>
  <si>
    <t>D ORRIA</t>
  </si>
  <si>
    <t>VALENTINO</t>
  </si>
  <si>
    <t>Belgium</t>
  </si>
  <si>
    <t>SCHROEDER</t>
  </si>
  <si>
    <t>STEPHEN</t>
  </si>
  <si>
    <t>Germany</t>
  </si>
  <si>
    <t>BORRIERO</t>
  </si>
  <si>
    <t>ALESSIO</t>
  </si>
  <si>
    <t>OCHOA AGUILERA</t>
  </si>
  <si>
    <t>CRISTOBAL</t>
  </si>
  <si>
    <t>Venezuela</t>
  </si>
  <si>
    <t>CABANAS</t>
  </si>
  <si>
    <t>ANTONIO</t>
  </si>
  <si>
    <t>JAVAUDIN</t>
  </si>
  <si>
    <t>NADIA</t>
  </si>
  <si>
    <t>France</t>
  </si>
  <si>
    <t>RIPAN</t>
  </si>
  <si>
    <t>OCTAVIAN</t>
  </si>
  <si>
    <t>MERISAN</t>
  </si>
  <si>
    <t>VIOREL</t>
  </si>
  <si>
    <t>RECHACHE</t>
  </si>
  <si>
    <t>MOHAND</t>
  </si>
  <si>
    <t>STEENBERGEN</t>
  </si>
  <si>
    <t>FRANK</t>
  </si>
  <si>
    <t>Netherlands</t>
  </si>
  <si>
    <t>RODGERS</t>
  </si>
  <si>
    <t>DENNETH</t>
  </si>
  <si>
    <t>JANSEN</t>
  </si>
  <si>
    <t>THOMAS</t>
  </si>
  <si>
    <t>WICQUART</t>
  </si>
  <si>
    <t>NIKOLAS</t>
  </si>
  <si>
    <t>ALIBERTO</t>
  </si>
  <si>
    <t>ANGELO</t>
  </si>
  <si>
    <t>WALTER</t>
  </si>
  <si>
    <t>REUTER GONZALEZ</t>
  </si>
  <si>
    <t>PATRICK</t>
  </si>
  <si>
    <t>Luxembourg</t>
  </si>
  <si>
    <t>AGOSTA</t>
  </si>
  <si>
    <t>ROSARIO</t>
  </si>
  <si>
    <t>AUDINOT</t>
  </si>
  <si>
    <t>MOL</t>
  </si>
  <si>
    <t>AYMERIC</t>
  </si>
  <si>
    <t>TRAN</t>
  </si>
  <si>
    <t>PHUC</t>
  </si>
  <si>
    <t>LETORT</t>
  </si>
  <si>
    <t>JEREMY</t>
  </si>
  <si>
    <t>EDAIN</t>
  </si>
  <si>
    <t>ROGER</t>
  </si>
  <si>
    <t>MONET</t>
  </si>
  <si>
    <t>NICOLAS</t>
  </si>
  <si>
    <t>DAMEZ</t>
  </si>
  <si>
    <t>JERRY</t>
  </si>
  <si>
    <t>DETHIERE</t>
  </si>
  <si>
    <t>MARCEAU</t>
  </si>
  <si>
    <t>THIRIONET</t>
  </si>
  <si>
    <t>COLIN</t>
  </si>
  <si>
    <t xml:space="preserve">QUATTROCCHI </t>
  </si>
  <si>
    <t>FABRIZIO</t>
  </si>
  <si>
    <t>EL HASNAOUI</t>
  </si>
  <si>
    <t>LAURENT</t>
  </si>
  <si>
    <t>BIESHAAR</t>
  </si>
  <si>
    <t>ROEL</t>
  </si>
  <si>
    <t>LECOINTE</t>
  </si>
  <si>
    <t>LOIC</t>
  </si>
  <si>
    <t>DELFINO</t>
  </si>
  <si>
    <t>LUCA</t>
  </si>
  <si>
    <t>HAUVILLER</t>
  </si>
  <si>
    <t>KILIAN</t>
  </si>
  <si>
    <t>WATHIEU</t>
  </si>
  <si>
    <t xml:space="preserve">FLORIAN </t>
  </si>
  <si>
    <t>DELECAULT</t>
  </si>
  <si>
    <t>DORIAN</t>
  </si>
  <si>
    <t>HAIDAR</t>
  </si>
  <si>
    <t>REDA</t>
  </si>
  <si>
    <t>DEBACKER</t>
  </si>
  <si>
    <t>FRAITURE</t>
  </si>
  <si>
    <t>ADRIEN</t>
  </si>
  <si>
    <t>CUKELI</t>
  </si>
  <si>
    <t>EDSON</t>
  </si>
  <si>
    <t>MARASCHIELLO</t>
  </si>
  <si>
    <t>ROBERTO</t>
  </si>
  <si>
    <t>SENOUCI</t>
  </si>
  <si>
    <t>CEDRIC</t>
  </si>
  <si>
    <t>KLEIN</t>
  </si>
  <si>
    <t>IBBA</t>
  </si>
  <si>
    <t>MICHAEL</t>
  </si>
  <si>
    <t/>
  </si>
  <si>
    <t>RAUSENS</t>
  </si>
  <si>
    <t>BRIAN</t>
  </si>
  <si>
    <t>BORIS</t>
  </si>
  <si>
    <t>GAMBINO</t>
  </si>
  <si>
    <t>GIUSEPPE</t>
  </si>
  <si>
    <t>BOVY</t>
  </si>
  <si>
    <t>SAMUEL</t>
  </si>
  <si>
    <t>Payout</t>
  </si>
  <si>
    <t>Name</t>
  </si>
  <si>
    <t>Warm-Up Track</t>
  </si>
  <si>
    <t>#Players</t>
  </si>
  <si>
    <t>Speed Riding</t>
  </si>
  <si>
    <t>27 &amp; 28-01-2024</t>
  </si>
  <si>
    <t>The Avalanche - Mystery B.</t>
  </si>
  <si>
    <t>Bounty amount</t>
  </si>
  <si>
    <t>Bounty Prize</t>
  </si>
  <si>
    <t>MARTIN</t>
  </si>
  <si>
    <t>PRIEZ</t>
  </si>
  <si>
    <t>GARY</t>
  </si>
  <si>
    <t>BROS</t>
  </si>
  <si>
    <t>JEAN</t>
  </si>
  <si>
    <t>DE SOUSA CARVALHO</t>
  </si>
  <si>
    <t>JOAO</t>
  </si>
  <si>
    <t>DURY</t>
  </si>
  <si>
    <t>LOUISON</t>
  </si>
  <si>
    <t>Stef</t>
  </si>
  <si>
    <t>VAN CAMBERG</t>
  </si>
  <si>
    <t>Anonyme</t>
  </si>
  <si>
    <t>SYLVAIN MICHE</t>
  </si>
  <si>
    <t>ANNE SOPHIE J</t>
  </si>
  <si>
    <t>NEYMAN</t>
  </si>
  <si>
    <t>FINSTER</t>
  </si>
  <si>
    <t>JO</t>
  </si>
  <si>
    <t>ALIBRANDI</t>
  </si>
  <si>
    <t>CYRIL PHILIPP</t>
  </si>
  <si>
    <t>MAKKINK</t>
  </si>
  <si>
    <t>OLIVIER</t>
  </si>
  <si>
    <t>ATTIAS</t>
  </si>
  <si>
    <t>REOUVEN</t>
  </si>
  <si>
    <t>STEINIER</t>
  </si>
  <si>
    <t xml:space="preserve">JEAN-SIMON </t>
  </si>
  <si>
    <t>MENCACCINI</t>
  </si>
  <si>
    <t>ANDREA</t>
  </si>
  <si>
    <t>DA COSTA</t>
  </si>
  <si>
    <t xml:space="preserve">JULIEN </t>
  </si>
  <si>
    <t>ELTRUDIS</t>
  </si>
  <si>
    <t>GREGORY</t>
  </si>
  <si>
    <t>CHIRIAC</t>
  </si>
  <si>
    <t>IULIAN</t>
  </si>
  <si>
    <t>VAN GORP</t>
  </si>
  <si>
    <t>CAROLINE</t>
  </si>
  <si>
    <t>GREVESSE</t>
  </si>
  <si>
    <t>GILLES</t>
  </si>
  <si>
    <t>VAN DER WOLF</t>
  </si>
  <si>
    <t>MARCELLUS</t>
  </si>
  <si>
    <t>SORCE</t>
  </si>
  <si>
    <t>GASPARO</t>
  </si>
  <si>
    <t>JOLAIN</t>
  </si>
  <si>
    <t>EDOUARD</t>
  </si>
  <si>
    <t>GUENDOUZE</t>
  </si>
  <si>
    <t>NADIR</t>
  </si>
  <si>
    <t>DAIX</t>
  </si>
  <si>
    <t>Sunday Special</t>
  </si>
  <si>
    <t>VOINSON</t>
  </si>
  <si>
    <t>GAETAN</t>
  </si>
  <si>
    <t>FARIA DA CORTE</t>
  </si>
  <si>
    <t>Portugal</t>
  </si>
  <si>
    <t>BLEHAUT</t>
  </si>
  <si>
    <t>FREDERIC</t>
  </si>
  <si>
    <t>CLAESSENS</t>
  </si>
  <si>
    <t>KEN</t>
  </si>
  <si>
    <t>MADUR</t>
  </si>
  <si>
    <t>BERTI</t>
  </si>
  <si>
    <t>KENNY</t>
  </si>
  <si>
    <t>IFRIM</t>
  </si>
  <si>
    <t>CONSTANTIN</t>
  </si>
  <si>
    <t>GUADAGNINO</t>
  </si>
  <si>
    <t>CLAUDIO</t>
  </si>
  <si>
    <t>TRZCINSKI</t>
  </si>
  <si>
    <t>LUKAS</t>
  </si>
  <si>
    <t>JEANMOTTE</t>
  </si>
  <si>
    <t>BRICE</t>
  </si>
  <si>
    <t>ARGENCE</t>
  </si>
  <si>
    <t xml:space="preserve">YOAN </t>
  </si>
  <si>
    <t>PAULUS</t>
  </si>
  <si>
    <t>INGO</t>
  </si>
  <si>
    <t>CANTA</t>
  </si>
  <si>
    <t>RAPHAEL</t>
  </si>
  <si>
    <t>VAN DER MEIJ</t>
  </si>
  <si>
    <t xml:space="preserve">MIKE </t>
  </si>
  <si>
    <t>VAN DEN BERG</t>
  </si>
  <si>
    <t>RONALD</t>
  </si>
  <si>
    <t>WERNER</t>
  </si>
  <si>
    <t>RALF</t>
  </si>
  <si>
    <t>OSULLIVAN</t>
  </si>
  <si>
    <t>MARK</t>
  </si>
  <si>
    <t>SCHNEPF</t>
  </si>
  <si>
    <t>SEBASTIAAN</t>
  </si>
  <si>
    <t>SORRENTI</t>
  </si>
  <si>
    <t xml:space="preserve">DARIO  </t>
  </si>
  <si>
    <t>PLASSIER</t>
  </si>
  <si>
    <t>HENNEQUIN</t>
  </si>
  <si>
    <t>TERZI</t>
  </si>
  <si>
    <t>REMY</t>
  </si>
  <si>
    <t>VANGOETSENHOVEN</t>
  </si>
  <si>
    <t>BOLLEN</t>
  </si>
  <si>
    <t>DIDIER</t>
  </si>
  <si>
    <t>SERBES</t>
  </si>
  <si>
    <t>ORHAN</t>
  </si>
  <si>
    <t>CHALONS</t>
  </si>
  <si>
    <t>CHRISTOPHE</t>
  </si>
  <si>
    <t>MARQUES VIEIRA</t>
  </si>
  <si>
    <t>JEROME</t>
  </si>
  <si>
    <t>PATTOU</t>
  </si>
  <si>
    <t>MAXIME</t>
  </si>
  <si>
    <t>MERCKX</t>
  </si>
  <si>
    <t>PHILIPPE</t>
  </si>
  <si>
    <t>VENDITTI</t>
  </si>
  <si>
    <t>DANIELE</t>
  </si>
  <si>
    <t>TANSKI</t>
  </si>
  <si>
    <t>VALENTIN</t>
  </si>
  <si>
    <t>VERHOEVEN</t>
  </si>
  <si>
    <t>KRISTOF</t>
  </si>
  <si>
    <t>POISSON</t>
  </si>
  <si>
    <t>MORGAN</t>
  </si>
  <si>
    <t>ARCIDIACO</t>
  </si>
  <si>
    <t>MICKAEL</t>
  </si>
  <si>
    <t>ZALLUM</t>
  </si>
  <si>
    <t>SERGEANT</t>
  </si>
  <si>
    <t>YVES</t>
  </si>
  <si>
    <t>TONNELIER</t>
  </si>
  <si>
    <t>ENGY</t>
  </si>
  <si>
    <t>CONTENT</t>
  </si>
  <si>
    <t>TOM</t>
  </si>
  <si>
    <t>PAIXAO</t>
  </si>
  <si>
    <t>JULIEN</t>
  </si>
  <si>
    <t>MEIBOOM</t>
  </si>
  <si>
    <t xml:space="preserve">BRENNAIN </t>
  </si>
  <si>
    <t>BOSMANS</t>
  </si>
  <si>
    <t>PIETER</t>
  </si>
  <si>
    <t>NEUHOFF</t>
  </si>
  <si>
    <t>RUSU</t>
  </si>
  <si>
    <t>OVIDIU</t>
  </si>
  <si>
    <t>Romania</t>
  </si>
  <si>
    <t>ARIYANAYAGAM</t>
  </si>
  <si>
    <t>SUTHARSAN</t>
  </si>
  <si>
    <t>Sri Lanka</t>
  </si>
  <si>
    <t>Mystery Bounty</t>
  </si>
  <si>
    <t>Big Tuesday</t>
  </si>
  <si>
    <t>Sweden</t>
  </si>
  <si>
    <t>EMMANUEL</t>
  </si>
  <si>
    <t>FRANCESCO</t>
  </si>
  <si>
    <t>PIERRE</t>
  </si>
  <si>
    <t>GUSTAV</t>
  </si>
  <si>
    <t>TIM</t>
  </si>
  <si>
    <t>LUKE</t>
  </si>
  <si>
    <t>STEVEN</t>
  </si>
  <si>
    <t>ROTHHEUT</t>
  </si>
  <si>
    <t>NIEUWENHUIS</t>
  </si>
  <si>
    <t>NEUVILLE</t>
  </si>
  <si>
    <t>SCREEVER</t>
  </si>
  <si>
    <t>JOHANSSON</t>
  </si>
  <si>
    <t>SCHNEIDERS</t>
  </si>
  <si>
    <t>BILL</t>
  </si>
  <si>
    <t>DENIE</t>
  </si>
  <si>
    <t>RIMINUCCI</t>
  </si>
  <si>
    <t>LAURIA</t>
  </si>
  <si>
    <t>LECOMTE</t>
  </si>
  <si>
    <t>Biathlon PKO</t>
  </si>
  <si>
    <t>LUCIANO</t>
  </si>
  <si>
    <t>FARES</t>
  </si>
  <si>
    <t>HEINZ</t>
  </si>
  <si>
    <t>NICO</t>
  </si>
  <si>
    <t>THIERRY</t>
  </si>
  <si>
    <t>WEI</t>
  </si>
  <si>
    <t>Diliicious</t>
  </si>
  <si>
    <t>BASTIEN</t>
  </si>
  <si>
    <t>SEBASTIEN</t>
  </si>
  <si>
    <t xml:space="preserve">PIJPAERT </t>
  </si>
  <si>
    <t>SANDY</t>
  </si>
  <si>
    <t xml:space="preserve">MARTIN </t>
  </si>
  <si>
    <t xml:space="preserve">KUCHENHOFEN </t>
  </si>
  <si>
    <t>PHILLIP</t>
  </si>
  <si>
    <t>GIEL</t>
  </si>
  <si>
    <t xml:space="preserve">MEO </t>
  </si>
  <si>
    <t>STEPHANE</t>
  </si>
  <si>
    <t xml:space="preserve">HEMS </t>
  </si>
  <si>
    <t>DEREK</t>
  </si>
  <si>
    <t>TIMMERS</t>
  </si>
  <si>
    <t>LASSELIN</t>
  </si>
  <si>
    <t>HENNIG</t>
  </si>
  <si>
    <t>GOBBE</t>
  </si>
  <si>
    <t>CAIZZI</t>
  </si>
  <si>
    <t>HSIA</t>
  </si>
  <si>
    <t>DE MAYER</t>
  </si>
  <si>
    <t>BRANDIBAS</t>
  </si>
  <si>
    <t>POHL</t>
  </si>
  <si>
    <t>VAN BERGEN</t>
  </si>
  <si>
    <t>PETERS</t>
  </si>
  <si>
    <t>SLILA</t>
  </si>
  <si>
    <t>FURIA</t>
  </si>
  <si>
    <t>JOEL</t>
  </si>
  <si>
    <t>DIMITRI</t>
  </si>
  <si>
    <t>DODET</t>
  </si>
  <si>
    <t>DANIEL</t>
  </si>
  <si>
    <t>GLENN</t>
  </si>
  <si>
    <t>Main Event</t>
  </si>
  <si>
    <t>CALIS</t>
  </si>
  <si>
    <t>VINCENT</t>
  </si>
  <si>
    <t>THIELKE DIEGO</t>
  </si>
  <si>
    <t>MARCOS</t>
  </si>
  <si>
    <t>Spain</t>
  </si>
  <si>
    <t>SOO</t>
  </si>
  <si>
    <t>CHAU-HAN</t>
  </si>
  <si>
    <t>HONAI</t>
  </si>
  <si>
    <t>PASCAL</t>
  </si>
  <si>
    <t>PRENVEILLE</t>
  </si>
  <si>
    <t>TONY</t>
  </si>
  <si>
    <t>BASQUEZ</t>
  </si>
  <si>
    <t>ROMUALD</t>
  </si>
  <si>
    <t>BOESEN</t>
  </si>
  <si>
    <t>MATHIES</t>
  </si>
  <si>
    <t>Denmark</t>
  </si>
  <si>
    <t>FONTAINE</t>
  </si>
  <si>
    <t>PERNON</t>
  </si>
  <si>
    <t>PAREDES CERVANTES</t>
  </si>
  <si>
    <t xml:space="preserve">CESAR </t>
  </si>
  <si>
    <t>BURSET PASADAS</t>
  </si>
  <si>
    <t>JORGE</t>
  </si>
  <si>
    <t>OURDOUILLIE</t>
  </si>
  <si>
    <t>BENJAMIN CHRIST S</t>
  </si>
  <si>
    <t>CAUREL GARCIA</t>
  </si>
  <si>
    <t>JOSE</t>
  </si>
  <si>
    <t>SENGUEN</t>
  </si>
  <si>
    <t>CUENEYT</t>
  </si>
  <si>
    <t>BAAS</t>
  </si>
  <si>
    <t>GHILARDI</t>
  </si>
  <si>
    <t>BRUNO</t>
  </si>
  <si>
    <t>CALIGOLA</t>
  </si>
  <si>
    <t xml:space="preserve">SALVATORE </t>
  </si>
  <si>
    <t>MELKA</t>
  </si>
  <si>
    <t>JEAN CLAUDE</t>
  </si>
  <si>
    <t>DE PARON</t>
  </si>
  <si>
    <t>CHERYL</t>
  </si>
  <si>
    <t>FOVEZ</t>
  </si>
  <si>
    <t>ARNAUD JEAN C</t>
  </si>
  <si>
    <t>WILLY FABIAN  A</t>
  </si>
  <si>
    <t>GRAF</t>
  </si>
  <si>
    <t>GANNERIE</t>
  </si>
  <si>
    <t>NICOLAS BERTR</t>
  </si>
  <si>
    <t>ROSELET</t>
  </si>
  <si>
    <t>DAVID</t>
  </si>
  <si>
    <t>LLOVET</t>
  </si>
  <si>
    <t>ANTHONY</t>
  </si>
  <si>
    <t>LEFEVRE</t>
  </si>
  <si>
    <t>ARNAUD</t>
  </si>
  <si>
    <t>DOSOGNE</t>
  </si>
  <si>
    <t>NESSELAAR</t>
  </si>
  <si>
    <t>DELANO</t>
  </si>
  <si>
    <t>GEOFFREY</t>
  </si>
  <si>
    <t>MATUSCHEK</t>
  </si>
  <si>
    <t>DUSTIN</t>
  </si>
  <si>
    <t>MIGUEL</t>
  </si>
  <si>
    <t>WITTEVEEN</t>
  </si>
  <si>
    <t xml:space="preserve">PIETER </t>
  </si>
  <si>
    <t>WARMOESKERKEN</t>
  </si>
  <si>
    <t>KEVIN</t>
  </si>
  <si>
    <t>RADJIAI</t>
  </si>
  <si>
    <t>GUY</t>
  </si>
  <si>
    <t>HAMOU</t>
  </si>
  <si>
    <t>PAUL</t>
  </si>
  <si>
    <t>SCHMITZ</t>
  </si>
  <si>
    <t>SVEN</t>
  </si>
  <si>
    <t>LUDOVIC</t>
  </si>
  <si>
    <t>PACHE PERIANEZ</t>
  </si>
  <si>
    <t>CHRISTIAN</t>
  </si>
  <si>
    <t>MARTINS DOS REIS</t>
  </si>
  <si>
    <t>HASSAINE DAOUADJI</t>
  </si>
  <si>
    <t>DJILLALI</t>
  </si>
  <si>
    <t>PHILIPS</t>
  </si>
  <si>
    <t>SABRI</t>
  </si>
  <si>
    <t>LAMOTTE</t>
  </si>
  <si>
    <t xml:space="preserve">LAURENT </t>
  </si>
  <si>
    <t>MEUNIER</t>
  </si>
  <si>
    <t>DAMIEN</t>
  </si>
  <si>
    <t>JOUVEN</t>
  </si>
  <si>
    <t>BENJAMIN</t>
  </si>
  <si>
    <t>VAN DEN EYNDE</t>
  </si>
  <si>
    <t>MANIN</t>
  </si>
  <si>
    <t xml:space="preserve">LUDOVIC </t>
  </si>
  <si>
    <t>HECQUET</t>
  </si>
  <si>
    <t>FLORIAN</t>
  </si>
  <si>
    <t>DUCROS</t>
  </si>
  <si>
    <t>BRIZION</t>
  </si>
  <si>
    <t>SIMON</t>
  </si>
  <si>
    <t>MOHAMED FALL</t>
  </si>
  <si>
    <t>HADJ</t>
  </si>
  <si>
    <t>HALLOUSS</t>
  </si>
  <si>
    <t>ELIE</t>
  </si>
  <si>
    <t>JEAN MARC</t>
  </si>
  <si>
    <t>BESSON</t>
  </si>
  <si>
    <t>MEO</t>
  </si>
  <si>
    <t>DE SCHEPPER</t>
  </si>
  <si>
    <t>JONATHAN</t>
  </si>
  <si>
    <t>IGOR</t>
  </si>
  <si>
    <t>FOURNIER</t>
  </si>
  <si>
    <t>THIBAULT</t>
  </si>
  <si>
    <t>MULLER</t>
  </si>
  <si>
    <t>YOANN</t>
  </si>
  <si>
    <t>BIEFFEILH</t>
  </si>
  <si>
    <t>VERHEUL</t>
  </si>
  <si>
    <t>JORDAN</t>
  </si>
  <si>
    <t>EL MOUHMOUH</t>
  </si>
  <si>
    <t>FOUAD</t>
  </si>
  <si>
    <t>LAAMARI</t>
  </si>
  <si>
    <t>MESSAOUD</t>
  </si>
  <si>
    <t>GIOVANNI</t>
  </si>
  <si>
    <t>POTENZA</t>
  </si>
  <si>
    <t xml:space="preserve">DOMINIQUE  </t>
  </si>
  <si>
    <t>HANSENS</t>
  </si>
  <si>
    <t>MARC</t>
  </si>
  <si>
    <t>VASSAL</t>
  </si>
  <si>
    <t xml:space="preserve">CYRIL </t>
  </si>
  <si>
    <t>RENSON</t>
  </si>
  <si>
    <t xml:space="preserve">NOEL </t>
  </si>
  <si>
    <t>ALAIN</t>
  </si>
  <si>
    <t>FEENSTRA</t>
  </si>
  <si>
    <t>FABRICE</t>
  </si>
  <si>
    <t>JONAS</t>
  </si>
  <si>
    <t>LORENZ</t>
  </si>
  <si>
    <t>DOMINIQUE</t>
  </si>
  <si>
    <t>DUPRET</t>
  </si>
  <si>
    <t>CORENTIN</t>
  </si>
  <si>
    <t>ESPOSITO</t>
  </si>
  <si>
    <t>MARCO</t>
  </si>
  <si>
    <t>MICHEL</t>
  </si>
  <si>
    <t>BAZOGE</t>
  </si>
  <si>
    <t>GUILLAUME</t>
  </si>
  <si>
    <t>PEETERS</t>
  </si>
  <si>
    <t>GERARD</t>
  </si>
  <si>
    <t>ENDER</t>
  </si>
  <si>
    <t>FRANCO</t>
  </si>
  <si>
    <t>VAUTRIN</t>
  </si>
  <si>
    <t>MORITZ</t>
  </si>
  <si>
    <t>AMRI</t>
  </si>
  <si>
    <t>AUSSEMS</t>
  </si>
  <si>
    <t>EMILE</t>
  </si>
  <si>
    <t>MICHAUD</t>
  </si>
  <si>
    <t>LOUIS</t>
  </si>
  <si>
    <t>NACIRI</t>
  </si>
  <si>
    <t>YACINE</t>
  </si>
  <si>
    <t>JANSSON</t>
  </si>
  <si>
    <t>ROBERT</t>
  </si>
  <si>
    <t>MATHIAS</t>
  </si>
  <si>
    <t>Black Track</t>
  </si>
  <si>
    <t>VIAENE</t>
  </si>
  <si>
    <t>ROPERTO</t>
  </si>
  <si>
    <t>DEWERDT</t>
  </si>
  <si>
    <t>JIMMY PHILIPPE</t>
  </si>
  <si>
    <t>ADRIANO</t>
  </si>
  <si>
    <t>Korea, South</t>
  </si>
  <si>
    <t>BOKOWSKI</t>
  </si>
  <si>
    <t>STAES</t>
  </si>
  <si>
    <t xml:space="preserve">ALIOSHA  </t>
  </si>
  <si>
    <t>SIKMA</t>
  </si>
  <si>
    <t>GERBEN</t>
  </si>
  <si>
    <t>DENIZART</t>
  </si>
  <si>
    <t>ERIC</t>
  </si>
  <si>
    <t>ROBIN</t>
  </si>
  <si>
    <t xml:space="preserve">MAXIME </t>
  </si>
  <si>
    <t>BROUTIER</t>
  </si>
  <si>
    <t>JONCKHEERE</t>
  </si>
  <si>
    <t>JELLE</t>
  </si>
  <si>
    <t>POPKEN</t>
  </si>
  <si>
    <t>YUSUFOGLU</t>
  </si>
  <si>
    <t>FATIH</t>
  </si>
  <si>
    <t>JOL</t>
  </si>
  <si>
    <t>JEFFREY</t>
  </si>
  <si>
    <t>VU DUC</t>
  </si>
  <si>
    <t>ERWIN</t>
  </si>
  <si>
    <t>CHUM</t>
  </si>
  <si>
    <t>DOMINGOS</t>
  </si>
  <si>
    <t>CEDRIK</t>
  </si>
  <si>
    <t>OZKUL</t>
  </si>
  <si>
    <t>ALEXANDRE</t>
  </si>
  <si>
    <t>DE BRUIN</t>
  </si>
  <si>
    <t>ANDRIES</t>
  </si>
  <si>
    <t>BOERMANS</t>
  </si>
  <si>
    <t>BART</t>
  </si>
  <si>
    <t>SANCHEZ</t>
  </si>
  <si>
    <t>JORDY</t>
  </si>
  <si>
    <t>HUPE</t>
  </si>
  <si>
    <t>JOAN</t>
  </si>
  <si>
    <t>POL</t>
  </si>
  <si>
    <t>HENK</t>
  </si>
  <si>
    <t>CEBOLA</t>
  </si>
  <si>
    <t>RONY ANDRE</t>
  </si>
  <si>
    <t>EL KADDOURI</t>
  </si>
  <si>
    <t>AHMED</t>
  </si>
  <si>
    <t>TREBITSCH</t>
  </si>
  <si>
    <t>ANNE</t>
  </si>
  <si>
    <t>THUMM</t>
  </si>
  <si>
    <t>NICLAS</t>
  </si>
  <si>
    <t>ROUMEN</t>
  </si>
  <si>
    <t>RICO</t>
  </si>
  <si>
    <t>JU</t>
  </si>
  <si>
    <t>VAN WEERDENBURG</t>
  </si>
  <si>
    <t>KOJOVIC</t>
  </si>
  <si>
    <t>BUFFEL</t>
  </si>
  <si>
    <t>PETER</t>
  </si>
  <si>
    <t>GARRIGOS</t>
  </si>
  <si>
    <t>YANNICK</t>
  </si>
  <si>
    <t>TOK</t>
  </si>
  <si>
    <t>YUKSEL</t>
  </si>
  <si>
    <t>PERROT</t>
  </si>
  <si>
    <t xml:space="preserve">FABIEN </t>
  </si>
  <si>
    <t>HUSKENS</t>
  </si>
  <si>
    <t>QUACH</t>
  </si>
  <si>
    <t>ALEXANDRA</t>
  </si>
  <si>
    <t>HUYST</t>
  </si>
  <si>
    <t>DAVY</t>
  </si>
  <si>
    <t>BERNARD</t>
  </si>
  <si>
    <t xml:space="preserve">JENSEN  </t>
  </si>
  <si>
    <t>VERDICKT</t>
  </si>
  <si>
    <t>TRUCHOT</t>
  </si>
  <si>
    <t>YANN</t>
  </si>
  <si>
    <t>BERGER MIES</t>
  </si>
  <si>
    <t>MARCEL</t>
  </si>
  <si>
    <t>KAIZER</t>
  </si>
  <si>
    <t>BIRIBAO</t>
  </si>
  <si>
    <t>MAGIRIUS</t>
  </si>
  <si>
    <t>€2,200 CPS Main Event Ticket added</t>
  </si>
  <si>
    <t xml:space="preserve">LEROY </t>
  </si>
  <si>
    <t>PEL</t>
  </si>
  <si>
    <t>HILGER</t>
  </si>
  <si>
    <t>SAM</t>
  </si>
  <si>
    <t>ASLAN</t>
  </si>
  <si>
    <t>IBRAHIM</t>
  </si>
  <si>
    <t>OLUREBI</t>
  </si>
  <si>
    <t>BAYART</t>
  </si>
  <si>
    <t>GERARDY</t>
  </si>
  <si>
    <t>JEROME JACQUES</t>
  </si>
  <si>
    <t>EL YACHOU EL YACHOUTI</t>
  </si>
  <si>
    <t>SOFIAN</t>
  </si>
  <si>
    <t>SCHNEIDER</t>
  </si>
  <si>
    <t>DENIS</t>
  </si>
  <si>
    <t>ALEM</t>
  </si>
  <si>
    <t>NOAH</t>
  </si>
  <si>
    <t>INTHARANOP</t>
  </si>
  <si>
    <t>SOMSONG</t>
  </si>
  <si>
    <t>GOOSSENS</t>
  </si>
  <si>
    <t>ARGENTO</t>
  </si>
  <si>
    <t>AMAEL</t>
  </si>
  <si>
    <t>DA CUNHA SOUSA</t>
  </si>
  <si>
    <t>BAPTISTE</t>
  </si>
  <si>
    <t>WELLEN</t>
  </si>
  <si>
    <t>MARKUS</t>
  </si>
  <si>
    <t>Khodr</t>
  </si>
  <si>
    <t>Diab</t>
  </si>
  <si>
    <t>VAN HOVE</t>
  </si>
  <si>
    <t>IAN</t>
  </si>
  <si>
    <t>TACH</t>
  </si>
  <si>
    <t>FARUKH</t>
  </si>
  <si>
    <t>CHIRILIUC</t>
  </si>
  <si>
    <t>ANDREI</t>
  </si>
  <si>
    <t>VERBEEK</t>
  </si>
  <si>
    <t>CARLA</t>
  </si>
  <si>
    <t>Heine</t>
  </si>
  <si>
    <t>Francois</t>
  </si>
  <si>
    <t>ALMEIDA</t>
  </si>
  <si>
    <t>LANGNER</t>
  </si>
  <si>
    <t>ROMAN</t>
  </si>
  <si>
    <t>MALARA</t>
  </si>
  <si>
    <t>HENRI</t>
  </si>
  <si>
    <t>ONSVAL</t>
  </si>
  <si>
    <t>DYLAN</t>
  </si>
  <si>
    <t>OMEROVIC</t>
  </si>
  <si>
    <t>ABEDIN</t>
  </si>
  <si>
    <t>BENSO</t>
  </si>
  <si>
    <t>SERGIO</t>
  </si>
  <si>
    <t>LECOCQ</t>
  </si>
  <si>
    <t>MANSART</t>
  </si>
  <si>
    <t xml:space="preserve">WILLIAM </t>
  </si>
  <si>
    <t>CORNELIS</t>
  </si>
  <si>
    <t xml:space="preserve">ORRY </t>
  </si>
  <si>
    <t>DANKER</t>
  </si>
  <si>
    <t>FRINGS</t>
  </si>
  <si>
    <t>BJORN</t>
  </si>
  <si>
    <t>KHALL MUHAMMADI</t>
  </si>
  <si>
    <t>AMANULLAH</t>
  </si>
  <si>
    <t>Afghanistan</t>
  </si>
  <si>
    <t>GLINEUR</t>
  </si>
  <si>
    <t>VOLCKAERT</t>
  </si>
  <si>
    <t>KOEN</t>
  </si>
  <si>
    <t>CORPORAAL</t>
  </si>
  <si>
    <t>TIJMEN</t>
  </si>
  <si>
    <t>MIROIU</t>
  </si>
  <si>
    <t>ADRIAN</t>
  </si>
  <si>
    <t>CHELARU</t>
  </si>
  <si>
    <t>MARIAN</t>
  </si>
  <si>
    <t>CAROSELLA</t>
  </si>
  <si>
    <t xml:space="preserve">OLIVIER  </t>
  </si>
  <si>
    <t>CIRAK</t>
  </si>
  <si>
    <t>MAHIR</t>
  </si>
  <si>
    <t>NOLLE</t>
  </si>
  <si>
    <t>MASSU</t>
  </si>
  <si>
    <t>SELLAM</t>
  </si>
  <si>
    <t>MIKAEL</t>
  </si>
  <si>
    <t>VAN DIJK</t>
  </si>
  <si>
    <t>MASAUD</t>
  </si>
  <si>
    <t>DE POORTERE</t>
  </si>
  <si>
    <t>ANTOINE</t>
  </si>
  <si>
    <t>STEINER</t>
  </si>
  <si>
    <t>AXEL</t>
  </si>
  <si>
    <t>LAKROUF</t>
  </si>
  <si>
    <t>AZZEDINE</t>
  </si>
  <si>
    <t>SEMLER</t>
  </si>
  <si>
    <t>ROMAIN</t>
  </si>
  <si>
    <t>OLIVEIRA PORTELA</t>
  </si>
  <si>
    <t>RENSING</t>
  </si>
  <si>
    <t>ARJAN</t>
  </si>
  <si>
    <t>RONDEAU</t>
  </si>
  <si>
    <t>HOUTMEYERS</t>
  </si>
  <si>
    <t>STEVE</t>
  </si>
  <si>
    <t>PILLITTERI</t>
  </si>
  <si>
    <t>PIETRZAK</t>
  </si>
  <si>
    <t>TADEUSZ</t>
  </si>
  <si>
    <t>DINNEWETH</t>
  </si>
  <si>
    <t xml:space="preserve">KOEN </t>
  </si>
  <si>
    <t>KHALIFA</t>
  </si>
  <si>
    <t>ABDELAH</t>
  </si>
  <si>
    <t>TEEUWEN</t>
  </si>
  <si>
    <t>TIMOTHY</t>
  </si>
  <si>
    <t>BARRAGUE</t>
  </si>
  <si>
    <t>LIXON</t>
  </si>
  <si>
    <t>DROSSART</t>
  </si>
  <si>
    <t>VANDENREYT</t>
  </si>
  <si>
    <t xml:space="preserve">YVES </t>
  </si>
  <si>
    <t>BOYMANS</t>
  </si>
  <si>
    <t>CAREME</t>
  </si>
  <si>
    <t>LARDAU</t>
  </si>
  <si>
    <t>BILLET</t>
  </si>
  <si>
    <t>PIROTAIS</t>
  </si>
  <si>
    <t xml:space="preserve">ERWAN </t>
  </si>
  <si>
    <t>LAARKOUBI</t>
  </si>
  <si>
    <t>REDOUAN</t>
  </si>
  <si>
    <t>GABEL</t>
  </si>
  <si>
    <t>GILLET</t>
  </si>
  <si>
    <t xml:space="preserve">GUILLAUME </t>
  </si>
  <si>
    <t>HOEBE</t>
  </si>
  <si>
    <t>JAY BO JORDAN</t>
  </si>
  <si>
    <t>RIGOLOT</t>
  </si>
  <si>
    <t>MATTHIEU</t>
  </si>
  <si>
    <t>LEBRUN</t>
  </si>
  <si>
    <t>SENTERRE</t>
  </si>
  <si>
    <t>DESTERCQ</t>
  </si>
  <si>
    <t>HEA</t>
  </si>
  <si>
    <t>MUI-HON</t>
  </si>
  <si>
    <t>AZARKAN</t>
  </si>
  <si>
    <t>FARID</t>
  </si>
  <si>
    <t>PRIJOT</t>
  </si>
  <si>
    <t xml:space="preserve">PATRICK </t>
  </si>
  <si>
    <t>VANDENBUSSCHE</t>
  </si>
  <si>
    <t>JASPER</t>
  </si>
  <si>
    <t>NGUYEN</t>
  </si>
  <si>
    <t>FABIEN BAO TR</t>
  </si>
  <si>
    <t>GAILLARD</t>
  </si>
  <si>
    <t xml:space="preserve">DAVID </t>
  </si>
  <si>
    <t>SERTIN</t>
  </si>
  <si>
    <t>RIAH</t>
  </si>
  <si>
    <t>KARIM</t>
  </si>
  <si>
    <t>CAUCHIES</t>
  </si>
  <si>
    <t>CHEN</t>
  </si>
  <si>
    <t>KAIFEI</t>
  </si>
  <si>
    <t>TACK</t>
  </si>
  <si>
    <t>RUBEN</t>
  </si>
  <si>
    <t>DIJKKAMP</t>
  </si>
  <si>
    <t>LENNART</t>
  </si>
  <si>
    <t>RADU</t>
  </si>
  <si>
    <t>GABRIEL-MIHAI</t>
  </si>
  <si>
    <t>SILVA VALENTE</t>
  </si>
  <si>
    <t>DAVIDTS</t>
  </si>
  <si>
    <t>VAN WISSEN</t>
  </si>
  <si>
    <t>GUIDEZ</t>
  </si>
  <si>
    <t xml:space="preserve">SEBASTIEN </t>
  </si>
  <si>
    <t>NENE</t>
  </si>
  <si>
    <t>SANDEEP</t>
  </si>
  <si>
    <t>HUPLIEZ</t>
  </si>
  <si>
    <t>QUENTIN</t>
  </si>
  <si>
    <t>MOUTAOUKIL</t>
  </si>
  <si>
    <t>DE KERCHOVE</t>
  </si>
  <si>
    <t>KATJA</t>
  </si>
  <si>
    <t>ROMMEL</t>
  </si>
  <si>
    <t>CALLENS</t>
  </si>
  <si>
    <t>MATHIEU</t>
  </si>
  <si>
    <t>KHAZAMI</t>
  </si>
  <si>
    <t>FATHI</t>
  </si>
  <si>
    <t>FRERE</t>
  </si>
  <si>
    <t>MALLORY</t>
  </si>
  <si>
    <t>VONCKEN</t>
  </si>
  <si>
    <t>CARINA</t>
  </si>
  <si>
    <t>VAN DER WERF</t>
  </si>
  <si>
    <t>DE HERDT</t>
  </si>
  <si>
    <t>LUK</t>
  </si>
  <si>
    <t>DEMIRCI</t>
  </si>
  <si>
    <t>BAYER</t>
  </si>
  <si>
    <t>FORE</t>
  </si>
  <si>
    <t>COPPES</t>
  </si>
  <si>
    <t>DIAS</t>
  </si>
  <si>
    <t>SAMUEL DOMINIQUE</t>
  </si>
  <si>
    <t>MARTIN GARCIA</t>
  </si>
  <si>
    <t>AURELIO</t>
  </si>
  <si>
    <t>ULUDAG</t>
  </si>
  <si>
    <t>BORA</t>
  </si>
  <si>
    <t>PORCEDDU</t>
  </si>
  <si>
    <t xml:space="preserve">ENZO </t>
  </si>
  <si>
    <t>SCHOOFS</t>
  </si>
  <si>
    <t>IVO</t>
  </si>
  <si>
    <t>KOUSKOUS</t>
  </si>
  <si>
    <t>ADIL</t>
  </si>
  <si>
    <t>KELIDIS</t>
  </si>
  <si>
    <t>LOGAN</t>
  </si>
  <si>
    <t>WENGLER</t>
  </si>
  <si>
    <t>LEO</t>
  </si>
  <si>
    <t>LESCUT</t>
  </si>
  <si>
    <t>MACE</t>
  </si>
  <si>
    <t>CHRISTOPHE DI</t>
  </si>
  <si>
    <t>ENGLEBERT</t>
  </si>
  <si>
    <t>VANDENHAUTE</t>
  </si>
  <si>
    <t>OLIVE</t>
  </si>
  <si>
    <t>HUTSCH</t>
  </si>
  <si>
    <t>MONACO</t>
  </si>
  <si>
    <t>DOVIDIO</t>
  </si>
  <si>
    <t>FALIZE</t>
  </si>
  <si>
    <t>RONNIE</t>
  </si>
  <si>
    <t>OZTEKIN</t>
  </si>
  <si>
    <t>HAKAN</t>
  </si>
  <si>
    <t>KUIJPERS</t>
  </si>
  <si>
    <t>JOOST JAEL</t>
  </si>
  <si>
    <t>ALESSI</t>
  </si>
  <si>
    <t>SALVATORE</t>
  </si>
  <si>
    <t>JAN</t>
  </si>
  <si>
    <t>SAMANTHA</t>
  </si>
  <si>
    <t>OTTEN</t>
  </si>
  <si>
    <t>ANDRE</t>
  </si>
  <si>
    <t>BERGE</t>
  </si>
  <si>
    <t>DESCHAMPS</t>
  </si>
  <si>
    <t>SARI</t>
  </si>
  <si>
    <t>UFUK HAN</t>
  </si>
  <si>
    <t>VAN BELLE</t>
  </si>
  <si>
    <t xml:space="preserve">DIETER </t>
  </si>
  <si>
    <t>POLLINA</t>
  </si>
  <si>
    <t>CROES</t>
  </si>
  <si>
    <t>CARPENTIER</t>
  </si>
  <si>
    <t xml:space="preserve">TOON </t>
  </si>
  <si>
    <t>FOURREAU</t>
  </si>
  <si>
    <t>VAN WALLEGHEM</t>
  </si>
  <si>
    <t>AYYAD</t>
  </si>
  <si>
    <t>ABDESSAMAD</t>
  </si>
  <si>
    <t>VERBRAEKEN</t>
  </si>
  <si>
    <t>JORDEN</t>
  </si>
  <si>
    <t>MONREAL</t>
  </si>
  <si>
    <t>MARSUS</t>
  </si>
  <si>
    <t>YVAN</t>
  </si>
  <si>
    <t>FRANCIS</t>
  </si>
  <si>
    <t>RUDY</t>
  </si>
  <si>
    <t>VAN DEYCK</t>
  </si>
  <si>
    <t>ANDREAS</t>
  </si>
  <si>
    <t>BEN ABDELHAK</t>
  </si>
  <si>
    <t>YOUNES</t>
  </si>
  <si>
    <t>JEAN CHARLES</t>
  </si>
  <si>
    <t>PINAR</t>
  </si>
  <si>
    <t>GOKHAN</t>
  </si>
  <si>
    <t>ENGELMANN</t>
  </si>
  <si>
    <t xml:space="preserve">ROBIN </t>
  </si>
  <si>
    <t>HEGY</t>
  </si>
  <si>
    <t>VULPERHORST</t>
  </si>
  <si>
    <t>MITCH</t>
  </si>
  <si>
    <t>CROONENBORGHS</t>
  </si>
  <si>
    <t>HEIDI</t>
  </si>
  <si>
    <t>FLEURENT</t>
  </si>
  <si>
    <t>NIEGHO</t>
  </si>
  <si>
    <t>MIKE</t>
  </si>
  <si>
    <t>VAN VEGCHEL</t>
  </si>
  <si>
    <t>WILHELMINA</t>
  </si>
  <si>
    <t>RENARD</t>
  </si>
  <si>
    <t>TJAUW FOE</t>
  </si>
  <si>
    <t>CLYDE</t>
  </si>
  <si>
    <t>England</t>
  </si>
  <si>
    <t>OSINGA</t>
  </si>
  <si>
    <t>REMOVILLE</t>
  </si>
  <si>
    <t>BITTO</t>
  </si>
  <si>
    <t>MAAS</t>
  </si>
  <si>
    <t>MELVIN</t>
  </si>
  <si>
    <t>PECETE</t>
  </si>
  <si>
    <t>GEORGE</t>
  </si>
  <si>
    <t>GUERMONPREZ</t>
  </si>
  <si>
    <t>DUPUY</t>
  </si>
  <si>
    <t xml:space="preserve">XAVIER </t>
  </si>
  <si>
    <t>BOUTALEB</t>
  </si>
  <si>
    <t>DJAMAL</t>
  </si>
  <si>
    <t>WELTER</t>
  </si>
  <si>
    <t>ERNEST</t>
  </si>
  <si>
    <t xml:space="preserve">CHRISTIAN </t>
  </si>
  <si>
    <t>FAMIE</t>
  </si>
  <si>
    <t xml:space="preserve">HERVE </t>
  </si>
  <si>
    <t>OUFASKA</t>
  </si>
  <si>
    <t>RACHID</t>
  </si>
  <si>
    <t>LEITE COUTO</t>
  </si>
  <si>
    <t>KADER</t>
  </si>
  <si>
    <t>Algeria</t>
  </si>
  <si>
    <t>DE WILDT</t>
  </si>
  <si>
    <t>ROBERTUS</t>
  </si>
  <si>
    <t>KONRAD</t>
  </si>
  <si>
    <t>DECLERCQ</t>
  </si>
  <si>
    <t>STAN</t>
  </si>
  <si>
    <t>COURRIER</t>
  </si>
  <si>
    <t>VAN BELZEN</t>
  </si>
  <si>
    <t xml:space="preserve">JEROEN </t>
  </si>
  <si>
    <t>DE HAAN</t>
  </si>
  <si>
    <t>CLYMANS</t>
  </si>
  <si>
    <t xml:space="preserve">STEPHANE </t>
  </si>
  <si>
    <t>YOAN</t>
  </si>
  <si>
    <t>GREGOIRE</t>
  </si>
  <si>
    <t xml:space="preserve">VALENTIN </t>
  </si>
  <si>
    <t>SPIESSENS</t>
  </si>
  <si>
    <t>KAUSHAL</t>
  </si>
  <si>
    <t>CHAYAN</t>
  </si>
  <si>
    <t>BENSIMON</t>
  </si>
  <si>
    <t>VIRGILIO</t>
  </si>
  <si>
    <t>VINCENDEZ</t>
  </si>
  <si>
    <t>TSOUTSAS</t>
  </si>
  <si>
    <t>EVANGELOS</t>
  </si>
  <si>
    <t>Greece</t>
  </si>
  <si>
    <t>BOSQUEE</t>
  </si>
  <si>
    <t>LEO ANTONIN  B</t>
  </si>
  <si>
    <t>DEGEN</t>
  </si>
  <si>
    <t>PILLAULT</t>
  </si>
  <si>
    <t xml:space="preserve">JEREMI </t>
  </si>
  <si>
    <t>LAPOIRIE</t>
  </si>
  <si>
    <t>BATISTA DIAS</t>
  </si>
  <si>
    <t>EDIRLEI</t>
  </si>
  <si>
    <t>Brazil</t>
  </si>
  <si>
    <t>JANS</t>
  </si>
  <si>
    <t>ZILIOLI</t>
  </si>
  <si>
    <t>ACHILLE PIETRO STANISLAS</t>
  </si>
  <si>
    <t>HERMES</t>
  </si>
  <si>
    <t>JENS</t>
  </si>
  <si>
    <t>LE CAUCHOIS</t>
  </si>
  <si>
    <t>SEBASTIEN DANIE C</t>
  </si>
  <si>
    <t>BULS</t>
  </si>
  <si>
    <t>JEROEN</t>
  </si>
  <si>
    <t>PAULO ALEXANDRE</t>
  </si>
  <si>
    <t>BARONNET</t>
  </si>
  <si>
    <t>STEPHANE EMIL</t>
  </si>
  <si>
    <t>KOOPMANS</t>
  </si>
  <si>
    <t>THILL</t>
  </si>
  <si>
    <t>BEN</t>
  </si>
  <si>
    <t>LEONCELLI</t>
  </si>
  <si>
    <t>ALLESSANDRO</t>
  </si>
  <si>
    <t>MATRIGE</t>
  </si>
  <si>
    <t>MATHIJSSEN</t>
  </si>
  <si>
    <t>MESSORI</t>
  </si>
  <si>
    <t>RENATO</t>
  </si>
  <si>
    <t>TAABOUNI</t>
  </si>
  <si>
    <t>MOHAMED</t>
  </si>
  <si>
    <t>COMPAGNON</t>
  </si>
  <si>
    <t>JOHANN</t>
  </si>
  <si>
    <t>BARROS</t>
  </si>
  <si>
    <t>TONI</t>
  </si>
  <si>
    <t>WINTERS</t>
  </si>
  <si>
    <t>BREGT</t>
  </si>
  <si>
    <t>BRITO</t>
  </si>
  <si>
    <t>SACCO</t>
  </si>
  <si>
    <t>CARMELO</t>
  </si>
  <si>
    <t>POITOUX</t>
  </si>
  <si>
    <t>VANDECAETSBEEK</t>
  </si>
  <si>
    <t>DUPAS</t>
  </si>
  <si>
    <t>MAXENCE</t>
  </si>
  <si>
    <t>DA COSTA DIAS</t>
  </si>
  <si>
    <t>RUI</t>
  </si>
  <si>
    <t>SICOT</t>
  </si>
  <si>
    <t>GWOZDZ</t>
  </si>
  <si>
    <t>MOKNI</t>
  </si>
  <si>
    <t>HENI</t>
  </si>
  <si>
    <t>MARSANI</t>
  </si>
  <si>
    <t>DINO JEAN P</t>
  </si>
  <si>
    <t>STINCA</t>
  </si>
  <si>
    <t>MIHAI</t>
  </si>
  <si>
    <t>LEHAIRE</t>
  </si>
  <si>
    <t>BOUHABILA</t>
  </si>
  <si>
    <t>AZEDINE</t>
  </si>
  <si>
    <t>VAN DEN MEERSSCHAUT</t>
  </si>
  <si>
    <t>STIJN</t>
  </si>
  <si>
    <t>LAHOUSSE</t>
  </si>
  <si>
    <t>HARDENBERG</t>
  </si>
  <si>
    <t>LEMAIRE</t>
  </si>
  <si>
    <t>LOEW</t>
  </si>
  <si>
    <t>ARMIN</t>
  </si>
  <si>
    <t>KAHAN</t>
  </si>
  <si>
    <t>VAN DER PERRE</t>
  </si>
  <si>
    <t>MATTHIAS</t>
  </si>
  <si>
    <t>ARABATZIS</t>
  </si>
  <si>
    <t>DEL SORDO</t>
  </si>
  <si>
    <t>BERGER</t>
  </si>
  <si>
    <t>CELEBI</t>
  </si>
  <si>
    <t>MIKAIL</t>
  </si>
  <si>
    <t>LAMON HUYSMAN</t>
  </si>
  <si>
    <t>SANDRO</t>
  </si>
  <si>
    <t>LAPAGLIA</t>
  </si>
  <si>
    <t>GUYON</t>
  </si>
  <si>
    <t>LY</t>
  </si>
  <si>
    <t>CHENDA</t>
  </si>
  <si>
    <t>LOMBONI</t>
  </si>
  <si>
    <t>LUDOVIC LUC YANNICK</t>
  </si>
  <si>
    <t>BOGE</t>
  </si>
  <si>
    <t>MUHTAR</t>
  </si>
  <si>
    <t>CEM</t>
  </si>
  <si>
    <t>CELAUDOUX</t>
  </si>
  <si>
    <t>Fesler</t>
  </si>
  <si>
    <t>Pierre-Constantin</t>
  </si>
  <si>
    <t>LOUIS VLASSIS</t>
  </si>
  <si>
    <t>FRANCOIS</t>
  </si>
  <si>
    <t>STEFAN</t>
  </si>
  <si>
    <t>GREAUX</t>
  </si>
  <si>
    <t xml:space="preserve">FRANCK </t>
  </si>
  <si>
    <t>PHUNG</t>
  </si>
  <si>
    <t>HOAIVIET</t>
  </si>
  <si>
    <t>MAES</t>
  </si>
  <si>
    <t>NOEL</t>
  </si>
  <si>
    <t>GONDROM</t>
  </si>
  <si>
    <t>WOESSNER</t>
  </si>
  <si>
    <t>KAISON</t>
  </si>
  <si>
    <t>SWARTENBROECK</t>
  </si>
  <si>
    <t xml:space="preserve">GIEL </t>
  </si>
  <si>
    <t>SADEGHIEH ESHTEHARDI</t>
  </si>
  <si>
    <t>AFSHIN</t>
  </si>
  <si>
    <t>VEREECKE</t>
  </si>
  <si>
    <t xml:space="preserve">BJORN </t>
  </si>
  <si>
    <t>GALATOLA</t>
  </si>
  <si>
    <t>MICHELE</t>
  </si>
  <si>
    <t>GHULAM</t>
  </si>
  <si>
    <t>NAJAM</t>
  </si>
  <si>
    <t>FLIEGEN</t>
  </si>
  <si>
    <t>MATERN</t>
  </si>
  <si>
    <t>KHALED</t>
  </si>
  <si>
    <t>AMIR</t>
  </si>
  <si>
    <t>VANGOIDSENHOVEN</t>
  </si>
  <si>
    <t>LEVI</t>
  </si>
  <si>
    <t>GANSER</t>
  </si>
  <si>
    <t>SMINTANCA</t>
  </si>
  <si>
    <t>WOUTERS</t>
  </si>
  <si>
    <t>DEHOEST</t>
  </si>
  <si>
    <t>JIMMY</t>
  </si>
  <si>
    <t>THEUNISSEN</t>
  </si>
  <si>
    <t>ULRICH</t>
  </si>
  <si>
    <t>MIZRAH</t>
  </si>
  <si>
    <t>NATHANAEL</t>
  </si>
  <si>
    <t>KOUAO</t>
  </si>
  <si>
    <t>JARNY</t>
  </si>
  <si>
    <t>MASRI</t>
  </si>
  <si>
    <t>EDDY</t>
  </si>
  <si>
    <t>LISBET</t>
  </si>
  <si>
    <t>ETHAN</t>
  </si>
  <si>
    <t>RAMAEKERS</t>
  </si>
  <si>
    <t>GARCIA DURO</t>
  </si>
  <si>
    <t>PASSY</t>
  </si>
  <si>
    <t xml:space="preserve">MICHAEL-DAVID </t>
  </si>
  <si>
    <t>HERMANS</t>
  </si>
  <si>
    <t>GILBERT</t>
  </si>
  <si>
    <t>ERWAN</t>
  </si>
  <si>
    <t>BRIHAYE</t>
  </si>
  <si>
    <t>BERTRAND</t>
  </si>
  <si>
    <t>ROMAIN MARTIAL</t>
  </si>
  <si>
    <t>RUGGIU</t>
  </si>
  <si>
    <t>TONIO</t>
  </si>
  <si>
    <t>FALCONE</t>
  </si>
  <si>
    <t>DANES</t>
  </si>
  <si>
    <t>HUTTMACHER</t>
  </si>
  <si>
    <t>DE BOCK</t>
  </si>
  <si>
    <t xml:space="preserve">ANDRE </t>
  </si>
  <si>
    <t>BARBOSA</t>
  </si>
  <si>
    <t>LOHMANN</t>
  </si>
  <si>
    <t>HARUTUNIAN</t>
  </si>
  <si>
    <t>PREVISIC</t>
  </si>
  <si>
    <t>Croatia</t>
  </si>
  <si>
    <t>ZIMMERMANN</t>
  </si>
  <si>
    <t>PHILIP</t>
  </si>
  <si>
    <t>VERMEERSCH</t>
  </si>
  <si>
    <t>ASHLEY</t>
  </si>
  <si>
    <t>PIERSON</t>
  </si>
  <si>
    <t>WASELLE</t>
  </si>
  <si>
    <t>WASTIELS</t>
  </si>
  <si>
    <t>DOLIGNON</t>
  </si>
  <si>
    <t xml:space="preserve">AYMERIC </t>
  </si>
  <si>
    <t>SAHLI</t>
  </si>
  <si>
    <t>MEHIDI</t>
  </si>
  <si>
    <t>GODEL</t>
  </si>
  <si>
    <t>FREDDY</t>
  </si>
  <si>
    <t>DE BOUVERE</t>
  </si>
  <si>
    <t>BELLENS</t>
  </si>
  <si>
    <t>WESLEY</t>
  </si>
  <si>
    <t>DAEMS</t>
  </si>
  <si>
    <t>DE NEVE</t>
  </si>
  <si>
    <t>LEEMPOELS</t>
  </si>
  <si>
    <t>PAGNIA</t>
  </si>
  <si>
    <t>SASCHA</t>
  </si>
  <si>
    <t>DE VOS</t>
  </si>
  <si>
    <t>PLINER</t>
  </si>
  <si>
    <t>LEPEZ</t>
  </si>
  <si>
    <t>MARIO</t>
  </si>
  <si>
    <t>SAADE</t>
  </si>
  <si>
    <t xml:space="preserve">DORY  </t>
  </si>
  <si>
    <t>DINU</t>
  </si>
  <si>
    <t>MARIUS ADRIAN</t>
  </si>
  <si>
    <t>MADDENS</t>
  </si>
  <si>
    <t>BEN CHARIF</t>
  </si>
  <si>
    <t>HAMID</t>
  </si>
  <si>
    <t>VUCETIC</t>
  </si>
  <si>
    <t>ZORAN</t>
  </si>
  <si>
    <t>POQUET</t>
  </si>
  <si>
    <t>SIEPMANN</t>
  </si>
  <si>
    <t>NATASCHA</t>
  </si>
  <si>
    <t>GREVISSE</t>
  </si>
  <si>
    <t>VERMOESEN</t>
  </si>
  <si>
    <t>JULIAN</t>
  </si>
  <si>
    <t>CENTORAME</t>
  </si>
  <si>
    <t>MASSIMO</t>
  </si>
  <si>
    <t>DEHAENE</t>
  </si>
  <si>
    <t>WOUTER</t>
  </si>
  <si>
    <t>BAWIN</t>
  </si>
  <si>
    <t>KLUTHMANN</t>
  </si>
  <si>
    <t>DEMIRI</t>
  </si>
  <si>
    <t>SAJMIR</t>
  </si>
  <si>
    <t>Albania</t>
  </si>
  <si>
    <t>HERBIET</t>
  </si>
  <si>
    <t>MASO</t>
  </si>
  <si>
    <t>MANU</t>
  </si>
  <si>
    <t>SPIEGELBERG</t>
  </si>
  <si>
    <t>DICK</t>
  </si>
  <si>
    <t>DALIL</t>
  </si>
  <si>
    <t>LAHMY</t>
  </si>
  <si>
    <t>NABIH</t>
  </si>
  <si>
    <t>YASSINE</t>
  </si>
  <si>
    <t>LAMBERT</t>
  </si>
  <si>
    <t>ALAIN EDDY</t>
  </si>
  <si>
    <t>MOERENHOUT</t>
  </si>
  <si>
    <t>NIELS</t>
  </si>
  <si>
    <t>KHEGAY</t>
  </si>
  <si>
    <t>STANISLAV</t>
  </si>
  <si>
    <t>BURY</t>
  </si>
  <si>
    <t>DOS SANTOS</t>
  </si>
  <si>
    <t>KHALFAOUI</t>
  </si>
  <si>
    <t>LAPLACE</t>
  </si>
  <si>
    <t>TIMOTHEE</t>
  </si>
  <si>
    <t>RETTEL</t>
  </si>
  <si>
    <t>GUNTHER</t>
  </si>
  <si>
    <t>STEENHUIS</t>
  </si>
  <si>
    <t>VAN HOUT</t>
  </si>
  <si>
    <t>SLUYS</t>
  </si>
  <si>
    <t>GEERT</t>
  </si>
  <si>
    <t>VAN DEURSEN</t>
  </si>
  <si>
    <t xml:space="preserve">ANTONIUS </t>
  </si>
  <si>
    <t>THYS</t>
  </si>
  <si>
    <t>KRIS</t>
  </si>
  <si>
    <t>RAZKOU ALLAH</t>
  </si>
  <si>
    <t>WEINGARDT</t>
  </si>
  <si>
    <t>MAXIM</t>
  </si>
  <si>
    <t>TAHHUSOGLU</t>
  </si>
  <si>
    <t>MURAT</t>
  </si>
  <si>
    <t>Turkey</t>
  </si>
  <si>
    <t>AKIN</t>
  </si>
  <si>
    <t>MESUT</t>
  </si>
  <si>
    <t>BERNERON</t>
  </si>
  <si>
    <t>JANSMA</t>
  </si>
  <si>
    <t>GRA?JDAN</t>
  </si>
  <si>
    <t>OCHOA</t>
  </si>
  <si>
    <t>FREYMUTH</t>
  </si>
  <si>
    <t>LASELVA</t>
  </si>
  <si>
    <t>STROOBANTS</t>
  </si>
  <si>
    <t>LONNOY</t>
  </si>
  <si>
    <t>DASSEN</t>
  </si>
  <si>
    <t>KAY</t>
  </si>
  <si>
    <t>SLABBEKOORN</t>
  </si>
  <si>
    <t>RAIJMOND</t>
  </si>
  <si>
    <t>ADEL</t>
  </si>
  <si>
    <t>MAJED</t>
  </si>
  <si>
    <t>VAN WOERKUM</t>
  </si>
  <si>
    <t>WILJAN</t>
  </si>
  <si>
    <t>SOMAS</t>
  </si>
  <si>
    <t>PRASHANTH</t>
  </si>
  <si>
    <t>MILIONI</t>
  </si>
  <si>
    <t>THEO</t>
  </si>
  <si>
    <t>GRILLI</t>
  </si>
  <si>
    <t>JASSERAND</t>
  </si>
  <si>
    <t>BORGHOUTS</t>
  </si>
  <si>
    <t xml:space="preserve">ISAAC </t>
  </si>
  <si>
    <t>PALAMARIUK</t>
  </si>
  <si>
    <t>IVAN</t>
  </si>
  <si>
    <t>SARIKAYA</t>
  </si>
  <si>
    <t>HASAN</t>
  </si>
  <si>
    <t>RUCHE</t>
  </si>
  <si>
    <t>DE RAEVE</t>
  </si>
  <si>
    <t>SCALISE</t>
  </si>
  <si>
    <t>HEYERICK</t>
  </si>
  <si>
    <t>JIM</t>
  </si>
  <si>
    <t>BREED</t>
  </si>
  <si>
    <t>RICK</t>
  </si>
  <si>
    <t>GELEYN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</si>
</sst>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&quot;€&quot;\ #,##0"/>
    <numFmt numFmtId="170" formatCode="#,##0&quot; €&quot;"/>
    <numFmt numFmtId="173" formatCode="#,##0.00\ &quot;€&quot;"/>
  </numFmts>
  <fonts count="9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34">
    <xf numFmtId="0" fontId="0" fillId="0" borderId="0" xfId="0">
      <alignment wrapText="1"/>
    </xf>
    <xf numFmtId="0" fontId="3" fillId="0" borderId="0" xfId="7">
      <alignment horizontal="right" indent="1"/>
    </xf>
    <xf numFmtId="0" fontId="4" fillId="0" borderId="0" xfId="6">
      <alignment horizontal="left" indent="1"/>
    </xf>
    <xf numFmtId="0" fontId="3" fillId="0" borderId="0" xfId="11" applyFill="1">
      <alignment horizontal="center"/>
    </xf>
    <xf numFmtId="167" fontId="3" fillId="0" borderId="1" xfId="3" applyFont="1" applyBorder="1">
      <alignment horizontal="right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0" fontId="0" fillId="0" borderId="0" xfId="0" applyAlignment="1">
      <alignment horizontal="center" wrapText="1"/>
    </xf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0" fontId="0" fillId="0" borderId="0" xfId="0" applyAlignment="1"/>
    <xf numFmtId="168" fontId="7" fillId="2" borderId="3" xfId="0" applyNumberFormat="1" applyFont="1" applyFill="1" applyBorder="1" applyAlignment="1"/>
    <xf numFmtId="168" fontId="7" fillId="0" borderId="3" xfId="0" applyNumberFormat="1" applyFont="1" applyBorder="1" applyAlignmen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9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9" fontId="3" fillId="0" borderId="0" xfId="3" applyNumberFormat="1" applyFont="1" applyBorder="1">
      <alignment horizontal="right"/>
    </xf>
    <xf numFmtId="170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/>
    </xf>
    <xf numFmtId="170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 applyProtection="1">
      <alignment horizontal="center" wrapText="1"/>
    </xf>
    <xf numFmtId="0" fontId="0" fillId="0" borderId="0" xfId="0" applyNumberFormat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173" fontId="0" fillId="0" borderId="4" xfId="0" applyNumberFormat="1" applyBorder="1" applyAlignment="1">
      <alignment horizontal="center" wrapText="1"/>
    </xf>
    <xf numFmtId="173" fontId="7" fillId="2" borderId="4" xfId="0" applyNumberFormat="1" applyFont="1" applyFill="1" applyBorder="1" applyAlignment="1" applyProtection="1">
      <alignment horizontal="center" wrapText="1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64"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70" formatCode="#,##0&quot; 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70" formatCode="#,##0&quot; 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70" formatCode="#,##0&quot; €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55" totalsRowShown="0" dataDxfId="63" totalsRowDxfId="62">
  <autoFilter ref="B8:F55" xr:uid="{00000000-0009-0000-0100-000001000000}"/>
  <tableColumns count="5">
    <tableColumn id="1" xr3:uid="{00000000-0010-0000-0000-000001000000}" name="Pos." dataDxfId="61"/>
    <tableColumn id="2" xr3:uid="{00000000-0010-0000-0000-000002000000}" name="Lastname" dataDxfId="60"/>
    <tableColumn id="3" xr3:uid="{00000000-0010-0000-0000-000003000000}" name="Firstname" dataDxfId="59"/>
    <tableColumn id="4" xr3:uid="{00000000-0010-0000-0000-000004000000}" name="Payout" dataDxfId="58"/>
    <tableColumn id="5" xr3:uid="{00000000-0010-0000-0000-000005000000}" name="Country" dataDxfId="5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Uitgaven5" displayName="Uitgaven5" ref="B8:G56" totalsRowShown="0" dataDxfId="56" totalsRowDxfId="55">
  <autoFilter ref="B8:G56" xr:uid="{00000000-0009-0000-0100-000004000000}"/>
  <tableColumns count="6">
    <tableColumn id="1" xr3:uid="{00000000-0010-0000-0100-000001000000}" name="Pos." dataDxfId="54"/>
    <tableColumn id="2" xr3:uid="{00000000-0010-0000-0100-000002000000}" name="Lastname" dataDxfId="53"/>
    <tableColumn id="3" xr3:uid="{00000000-0010-0000-0100-000003000000}" name="Firstname" dataDxfId="52"/>
    <tableColumn id="4" xr3:uid="{00000000-0010-0000-0100-000004000000}" name="Payout" dataDxfId="51"/>
    <tableColumn id="6" xr3:uid="{00000000-0010-0000-0100-000006000000}" name="Mystery Bounty" dataDxfId="50"/>
    <tableColumn id="5" xr3:uid="{00000000-0010-0000-0100-000005000000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Uitgaven4" displayName="Uitgaven4" ref="B8:F15" totalsRowShown="0" dataDxfId="48" totalsRowDxfId="47">
  <autoFilter ref="B8:F15" xr:uid="{00000000-0009-0000-0100-000003000000}"/>
  <tableColumns count="5">
    <tableColumn id="1" xr3:uid="{00000000-0010-0000-0200-000001000000}" name="Pos." dataDxfId="46"/>
    <tableColumn id="2" xr3:uid="{00000000-0010-0000-0200-000002000000}" name="Lastname" dataDxfId="45"/>
    <tableColumn id="3" xr3:uid="{00000000-0010-0000-0200-000003000000}" name="Firstname" dataDxfId="44"/>
    <tableColumn id="4" xr3:uid="{00000000-0010-0000-0200-000004000000}" name="Payout" dataDxfId="43"/>
    <tableColumn id="5" xr3:uid="{00000000-0010-0000-0200-000005000000}" name="Country" dataDxfId="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Uitgaven43" displayName="Uitgaven43" ref="B8:F28" totalsRowShown="0" dataDxfId="41" totalsRowDxfId="40">
  <autoFilter ref="B8:F28" xr:uid="{00000000-0009-0000-0100-000002000000}"/>
  <tableColumns count="5">
    <tableColumn id="1" xr3:uid="{00000000-0010-0000-0300-000001000000}" name="Pos." dataDxfId="39"/>
    <tableColumn id="2" xr3:uid="{00000000-0010-0000-0300-000002000000}" name="Lastname" dataDxfId="38"/>
    <tableColumn id="3" xr3:uid="{00000000-0010-0000-0300-000003000000}" name="Firstname" dataDxfId="37"/>
    <tableColumn id="4" xr3:uid="{00000000-0010-0000-0300-000004000000}" name="Payout" dataDxfId="36"/>
    <tableColumn id="5" xr3:uid="{00000000-0010-0000-0300-000005000000}" name="Country" dataDxfId="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6D5AD3-AE0D-49FD-903B-99A02B5DBFEE}" name="Uitgaven43678" displayName="Uitgaven43678" ref="B8:F487" totalsRowShown="0" dataDxfId="3" totalsRowDxfId="20">
  <autoFilter ref="B8:F487" xr:uid="{00000000-0009-0000-0100-000006000000}"/>
  <tableColumns count="5">
    <tableColumn id="1" xr3:uid="{463A5C8D-8D5E-45DB-88A6-35DBD848B984}" name="Pos." dataDxfId="5"/>
    <tableColumn id="2" xr3:uid="{8D90571C-A730-452D-B196-462FB39FD63F}" name="Lastname" dataDxfId="4"/>
    <tableColumn id="3" xr3:uid="{766515CE-02B2-4F9E-9E1E-C1786C2C7732}" name="Firstname" dataDxfId="2"/>
    <tableColumn id="4" xr3:uid="{115A3123-7521-4054-B4F4-771B235C10B3}" name="Payout" dataDxfId="0"/>
    <tableColumn id="5" xr3:uid="{C0F73DD7-89EC-499D-8A11-D9AB27BDA347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Uitgaven436" displayName="Uitgaven436" ref="B8:F21" totalsRowShown="0" dataDxfId="34" totalsRowDxfId="33">
  <autoFilter ref="B8:F21" xr:uid="{00000000-0009-0000-0100-000005000000}"/>
  <tableColumns count="5">
    <tableColumn id="1" xr3:uid="{00000000-0010-0000-0400-000001000000}" name="Pos." dataDxfId="32"/>
    <tableColumn id="2" xr3:uid="{00000000-0010-0000-0400-000002000000}" name="Lastname" dataDxfId="31"/>
    <tableColumn id="3" xr3:uid="{00000000-0010-0000-0400-000003000000}" name="Firstname" dataDxfId="30"/>
    <tableColumn id="4" xr3:uid="{00000000-0010-0000-0400-000004000000}" name="Payout" dataDxfId="29"/>
    <tableColumn id="5" xr3:uid="{00000000-0010-0000-0400-000005000000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Uitgaven4367" displayName="Uitgaven4367" ref="B8:F28" totalsRowShown="0" dataDxfId="27" totalsRowDxfId="26">
  <autoFilter ref="B8:F28" xr:uid="{00000000-0009-0000-0100-000006000000}"/>
  <tableColumns count="5">
    <tableColumn id="1" xr3:uid="{00000000-0010-0000-0500-000001000000}" name="Pos." dataDxfId="25"/>
    <tableColumn id="2" xr3:uid="{00000000-0010-0000-0500-000002000000}" name="Lastname" dataDxfId="24"/>
    <tableColumn id="3" xr3:uid="{00000000-0010-0000-0500-000003000000}" name="Firstname" dataDxfId="23"/>
    <tableColumn id="4" xr3:uid="{00000000-0010-0000-0500-000004000000}" name="Payout" dataDxfId="22"/>
    <tableColumn id="5" xr3:uid="{00000000-0010-0000-0500-000005000000}" name="Country" dataDxfId="2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366F2D-14F4-430B-9452-0DE478FE559F}" name="Uitgaven436710" displayName="Uitgaven436710" ref="B8:F63" totalsRowShown="0" dataDxfId="9" totalsRowDxfId="12">
  <autoFilter ref="B8:F63" xr:uid="{00000000-0009-0000-0100-000006000000}"/>
  <tableColumns count="5">
    <tableColumn id="1" xr3:uid="{C53B40A0-60BE-4C4D-A3ED-AA19385B22D2}" name="Pos." dataDxfId="11"/>
    <tableColumn id="2" xr3:uid="{974D6E4D-DB8B-413E-8960-811F73C1C3B3}" name="Lastname" dataDxfId="10"/>
    <tableColumn id="3" xr3:uid="{DBB99E0F-1D54-48D0-AFB9-7130CA54F2C2}" name="Firstname" dataDxfId="8"/>
    <tableColumn id="4" xr3:uid="{331E60E4-7754-4B47-B69D-0F9EAA15B23A}" name="Payout" dataDxfId="6"/>
    <tableColumn id="5" xr3:uid="{DE51E0E3-03CC-495B-911D-04552359B3C4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E8A8AD-4E43-4B5B-B64D-B4F20F87EB20}" name="Uitgaven43679" displayName="Uitgaven43679" ref="B8:F39" totalsRowShown="0" dataDxfId="19" totalsRowDxfId="18">
  <autoFilter ref="B8:F39" xr:uid="{00000000-0009-0000-0100-000006000000}"/>
  <tableColumns count="5">
    <tableColumn id="1" xr3:uid="{7AED460E-FB50-4A23-A7B5-88ED6455B583}" name="Pos." dataDxfId="17"/>
    <tableColumn id="2" xr3:uid="{221B09C1-6C6B-4159-AD85-B6DD3053138A}" name="Lastname" dataDxfId="16"/>
    <tableColumn id="3" xr3:uid="{897F3559-D9C7-42E6-8D65-7FF8454E1252}" name="Firstname" dataDxfId="15"/>
    <tableColumn id="4" xr3:uid="{00F02E0C-0893-4B04-B3F1-C826108527DB}" name="Payout" dataDxfId="14"/>
    <tableColumn id="5" xr3:uid="{F91AFC2B-BA75-4A28-909A-16239001B209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55"/>
  <sheetViews>
    <sheetView showGridLines="0" zoomScaleNormal="100" workbookViewId="0">
      <pane ySplit="8" topLeftCell="A9" activePane="bottomLeft" state="frozenSplit"/>
      <selection pane="bottomLeft" activeCell="E10" sqref="E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1</v>
      </c>
      <c r="D3" s="1" t="s">
        <v>104</v>
      </c>
      <c r="E3" s="11" t="s">
        <v>105</v>
      </c>
    </row>
    <row r="4" spans="2:6" ht="24.95" customHeight="1" x14ac:dyDescent="0.25">
      <c r="B4" s="7" t="s">
        <v>0</v>
      </c>
      <c r="C4" s="10">
        <v>45317</v>
      </c>
      <c r="D4" s="1" t="s">
        <v>106</v>
      </c>
      <c r="E4" s="11">
        <v>325</v>
      </c>
    </row>
    <row r="5" spans="2:6" ht="24.95" customHeight="1" x14ac:dyDescent="0.25">
      <c r="B5" s="7" t="s">
        <v>2</v>
      </c>
      <c r="C5" s="9">
        <v>170</v>
      </c>
      <c r="D5" s="1"/>
      <c r="E5" s="6"/>
    </row>
    <row r="6" spans="2:6" ht="24.95" customHeight="1" x14ac:dyDescent="0.25">
      <c r="B6" s="7" t="s">
        <v>3</v>
      </c>
      <c r="C6" s="9">
        <v>44525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12">
        <v>1</v>
      </c>
      <c r="C9" s="12" t="s">
        <v>121</v>
      </c>
      <c r="D9" s="12"/>
      <c r="E9" s="14">
        <v>7855</v>
      </c>
      <c r="F9" s="12" t="s">
        <v>11</v>
      </c>
    </row>
    <row r="10" spans="2:6" ht="30" customHeight="1" x14ac:dyDescent="0.2">
      <c r="B10" s="12">
        <v>2</v>
      </c>
      <c r="C10" s="12" t="s">
        <v>122</v>
      </c>
      <c r="D10" s="12" t="s">
        <v>42</v>
      </c>
      <c r="E10" s="13">
        <v>6420</v>
      </c>
      <c r="F10" s="12" t="s">
        <v>11</v>
      </c>
    </row>
    <row r="11" spans="2:6" ht="30" customHeight="1" x14ac:dyDescent="0.2">
      <c r="B11" s="12">
        <v>3</v>
      </c>
      <c r="C11" s="12" t="s">
        <v>75</v>
      </c>
      <c r="D11" s="12" t="s">
        <v>76</v>
      </c>
      <c r="E11" s="14">
        <v>3935</v>
      </c>
      <c r="F11" s="12" t="s">
        <v>24</v>
      </c>
    </row>
    <row r="12" spans="2:6" ht="30" customHeight="1" x14ac:dyDescent="0.2">
      <c r="B12" s="12">
        <v>4</v>
      </c>
      <c r="C12" s="12" t="s">
        <v>17</v>
      </c>
      <c r="D12" s="12" t="s">
        <v>18</v>
      </c>
      <c r="E12" s="13">
        <v>3025</v>
      </c>
      <c r="F12" s="12" t="s">
        <v>19</v>
      </c>
    </row>
    <row r="13" spans="2:6" ht="30" customHeight="1" x14ac:dyDescent="0.2">
      <c r="B13" s="12">
        <v>5</v>
      </c>
      <c r="C13" s="12" t="s">
        <v>71</v>
      </c>
      <c r="D13" s="12" t="s">
        <v>72</v>
      </c>
      <c r="E13" s="14">
        <v>2330</v>
      </c>
      <c r="F13" s="12" t="s">
        <v>24</v>
      </c>
    </row>
    <row r="14" spans="2:6" ht="30" customHeight="1" x14ac:dyDescent="0.2">
      <c r="B14" s="12">
        <v>6</v>
      </c>
      <c r="C14" s="12" t="s">
        <v>12</v>
      </c>
      <c r="D14" s="12" t="s">
        <v>13</v>
      </c>
      <c r="E14" s="13">
        <v>1790</v>
      </c>
      <c r="F14" s="12" t="s">
        <v>14</v>
      </c>
    </row>
    <row r="15" spans="2:6" ht="30" customHeight="1" x14ac:dyDescent="0.2">
      <c r="B15" s="12">
        <v>7</v>
      </c>
      <c r="C15" s="12" t="s">
        <v>53</v>
      </c>
      <c r="D15" s="12" t="s">
        <v>54</v>
      </c>
      <c r="E15" s="14">
        <v>1435</v>
      </c>
      <c r="F15" s="12" t="s">
        <v>24</v>
      </c>
    </row>
    <row r="16" spans="2:6" ht="30" customHeight="1" x14ac:dyDescent="0.2">
      <c r="B16" s="12">
        <v>8</v>
      </c>
      <c r="C16" s="12" t="s">
        <v>38</v>
      </c>
      <c r="D16" s="12" t="s">
        <v>39</v>
      </c>
      <c r="E16" s="13">
        <v>1195</v>
      </c>
      <c r="F16" s="12" t="s">
        <v>11</v>
      </c>
    </row>
    <row r="17" spans="2:6" ht="30" customHeight="1" x14ac:dyDescent="0.2">
      <c r="B17" s="12">
        <v>9</v>
      </c>
      <c r="C17" s="12" t="s">
        <v>77</v>
      </c>
      <c r="D17" s="12" t="s">
        <v>78</v>
      </c>
      <c r="E17" s="14">
        <v>995</v>
      </c>
      <c r="F17" s="12" t="s">
        <v>11</v>
      </c>
    </row>
    <row r="18" spans="2:6" ht="30" customHeight="1" x14ac:dyDescent="0.2">
      <c r="B18" s="12">
        <v>10</v>
      </c>
      <c r="C18" s="12" t="s">
        <v>27</v>
      </c>
      <c r="D18" s="12" t="s">
        <v>28</v>
      </c>
      <c r="E18" s="13">
        <v>865</v>
      </c>
      <c r="F18" s="12" t="s">
        <v>11</v>
      </c>
    </row>
    <row r="19" spans="2:6" ht="30" customHeight="1" x14ac:dyDescent="0.2">
      <c r="B19" s="12">
        <v>11</v>
      </c>
      <c r="C19" s="12" t="s">
        <v>123</v>
      </c>
      <c r="D19" s="12"/>
      <c r="E19" s="14">
        <v>865</v>
      </c>
      <c r="F19" s="12" t="s">
        <v>8</v>
      </c>
    </row>
    <row r="20" spans="2:6" ht="30" customHeight="1" x14ac:dyDescent="0.2">
      <c r="B20" s="12">
        <v>12</v>
      </c>
      <c r="C20" s="12" t="s">
        <v>29</v>
      </c>
      <c r="D20" s="12" t="s">
        <v>30</v>
      </c>
      <c r="E20" s="13">
        <v>755</v>
      </c>
      <c r="F20" s="12" t="s">
        <v>11</v>
      </c>
    </row>
    <row r="21" spans="2:6" ht="30" customHeight="1" x14ac:dyDescent="0.2">
      <c r="B21" s="12">
        <v>13</v>
      </c>
      <c r="C21" s="12" t="s">
        <v>57</v>
      </c>
      <c r="D21" s="12" t="s">
        <v>58</v>
      </c>
      <c r="E21" s="14">
        <v>755</v>
      </c>
      <c r="F21" s="12" t="s">
        <v>24</v>
      </c>
    </row>
    <row r="22" spans="2:6" ht="30" customHeight="1" x14ac:dyDescent="0.2">
      <c r="B22" s="12">
        <v>14</v>
      </c>
      <c r="C22" s="12" t="s">
        <v>46</v>
      </c>
      <c r="D22" s="12" t="s">
        <v>47</v>
      </c>
      <c r="E22" s="13">
        <v>655</v>
      </c>
      <c r="F22" s="12" t="s">
        <v>8</v>
      </c>
    </row>
    <row r="23" spans="2:6" ht="30" customHeight="1" x14ac:dyDescent="0.2">
      <c r="B23" s="12">
        <v>15</v>
      </c>
      <c r="C23" s="12" t="s">
        <v>9</v>
      </c>
      <c r="D23" s="12" t="s">
        <v>10</v>
      </c>
      <c r="E23" s="14">
        <v>655</v>
      </c>
      <c r="F23" s="12" t="s">
        <v>11</v>
      </c>
    </row>
    <row r="24" spans="2:6" ht="30" customHeight="1" x14ac:dyDescent="0.2">
      <c r="B24" s="12">
        <v>16</v>
      </c>
      <c r="C24" s="12" t="s">
        <v>93</v>
      </c>
      <c r="D24" s="12" t="s">
        <v>94</v>
      </c>
      <c r="E24" s="13">
        <v>570</v>
      </c>
      <c r="F24" s="12" t="s">
        <v>95</v>
      </c>
    </row>
    <row r="25" spans="2:6" ht="30" customHeight="1" x14ac:dyDescent="0.2">
      <c r="B25" s="12">
        <v>17</v>
      </c>
      <c r="C25" s="12" t="s">
        <v>20</v>
      </c>
      <c r="D25" s="12" t="s">
        <v>21</v>
      </c>
      <c r="E25" s="14">
        <v>570</v>
      </c>
      <c r="F25" s="12" t="s">
        <v>11</v>
      </c>
    </row>
    <row r="26" spans="2:6" ht="30" customHeight="1" x14ac:dyDescent="0.2">
      <c r="B26" s="12">
        <v>18</v>
      </c>
      <c r="C26" s="12" t="s">
        <v>25</v>
      </c>
      <c r="D26" s="12" t="s">
        <v>26</v>
      </c>
      <c r="E26" s="13">
        <v>495</v>
      </c>
      <c r="F26" s="12" t="s">
        <v>11</v>
      </c>
    </row>
    <row r="27" spans="2:6" ht="30" customHeight="1" x14ac:dyDescent="0.2">
      <c r="B27" s="12">
        <v>19</v>
      </c>
      <c r="C27" s="12" t="s">
        <v>31</v>
      </c>
      <c r="D27" s="12" t="s">
        <v>32</v>
      </c>
      <c r="E27" s="14">
        <v>495</v>
      </c>
      <c r="F27" s="12" t="s">
        <v>33</v>
      </c>
    </row>
    <row r="28" spans="2:6" ht="30" customHeight="1" x14ac:dyDescent="0.2">
      <c r="B28" s="12">
        <v>20</v>
      </c>
      <c r="C28" s="12" t="s">
        <v>49</v>
      </c>
      <c r="D28" s="12" t="s">
        <v>50</v>
      </c>
      <c r="E28" s="13">
        <v>495</v>
      </c>
      <c r="F28" s="12" t="s">
        <v>24</v>
      </c>
    </row>
    <row r="29" spans="2:6" ht="30" customHeight="1" x14ac:dyDescent="0.2">
      <c r="B29" s="12">
        <v>21</v>
      </c>
      <c r="C29" s="12" t="s">
        <v>36</v>
      </c>
      <c r="D29" s="12" t="s">
        <v>37</v>
      </c>
      <c r="E29" s="14">
        <v>430</v>
      </c>
      <c r="F29" s="12" t="s">
        <v>11</v>
      </c>
    </row>
    <row r="30" spans="2:6" ht="30" customHeight="1" x14ac:dyDescent="0.2">
      <c r="B30" s="12">
        <v>22</v>
      </c>
      <c r="C30" s="12" t="s">
        <v>59</v>
      </c>
      <c r="D30" s="12" t="s">
        <v>60</v>
      </c>
      <c r="E30" s="13">
        <v>430</v>
      </c>
      <c r="F30" s="12" t="s">
        <v>24</v>
      </c>
    </row>
    <row r="31" spans="2:6" ht="30" customHeight="1" x14ac:dyDescent="0.2">
      <c r="B31" s="12">
        <v>23</v>
      </c>
      <c r="C31" s="12" t="s">
        <v>69</v>
      </c>
      <c r="D31" s="12" t="s">
        <v>70</v>
      </c>
      <c r="E31" s="14">
        <v>430</v>
      </c>
      <c r="F31" s="12" t="s">
        <v>33</v>
      </c>
    </row>
    <row r="32" spans="2:6" ht="30" customHeight="1" x14ac:dyDescent="0.2">
      <c r="B32" s="12">
        <v>24</v>
      </c>
      <c r="C32" s="12" t="s">
        <v>90</v>
      </c>
      <c r="D32" s="12" t="s">
        <v>91</v>
      </c>
      <c r="E32" s="13">
        <v>375</v>
      </c>
      <c r="F32" s="12" t="s">
        <v>24</v>
      </c>
    </row>
    <row r="33" spans="2:6" ht="30" customHeight="1" x14ac:dyDescent="0.2">
      <c r="B33" s="12">
        <v>25</v>
      </c>
      <c r="C33" s="12" t="s">
        <v>84</v>
      </c>
      <c r="D33" s="12" t="s">
        <v>85</v>
      </c>
      <c r="E33" s="14">
        <v>375</v>
      </c>
      <c r="F33" s="12" t="s">
        <v>11</v>
      </c>
    </row>
    <row r="34" spans="2:6" ht="30" customHeight="1" x14ac:dyDescent="0.2">
      <c r="B34" s="12">
        <v>26</v>
      </c>
      <c r="C34" s="12" t="s">
        <v>51</v>
      </c>
      <c r="D34" s="12" t="s">
        <v>52</v>
      </c>
      <c r="E34" s="13">
        <v>375</v>
      </c>
      <c r="F34" s="12" t="s">
        <v>24</v>
      </c>
    </row>
    <row r="35" spans="2:6" ht="30" customHeight="1" x14ac:dyDescent="0.2">
      <c r="B35" s="12">
        <v>27</v>
      </c>
      <c r="C35" s="12" t="s">
        <v>73</v>
      </c>
      <c r="D35" s="12" t="s">
        <v>74</v>
      </c>
      <c r="E35" s="14">
        <v>375</v>
      </c>
      <c r="F35" s="12" t="s">
        <v>8</v>
      </c>
    </row>
    <row r="36" spans="2:6" ht="30" customHeight="1" x14ac:dyDescent="0.2">
      <c r="B36" s="12">
        <v>28</v>
      </c>
      <c r="C36" s="12" t="s">
        <v>40</v>
      </c>
      <c r="D36" s="12" t="s">
        <v>41</v>
      </c>
      <c r="E36" s="13">
        <v>325</v>
      </c>
      <c r="F36" s="12" t="s">
        <v>11</v>
      </c>
    </row>
    <row r="37" spans="2:6" ht="30" customHeight="1" x14ac:dyDescent="0.2">
      <c r="B37" s="12">
        <v>29</v>
      </c>
      <c r="C37" s="12" t="s">
        <v>63</v>
      </c>
      <c r="D37" s="12" t="s">
        <v>64</v>
      </c>
      <c r="E37" s="14">
        <v>325</v>
      </c>
      <c r="F37" s="12" t="s">
        <v>11</v>
      </c>
    </row>
    <row r="38" spans="2:6" ht="30" customHeight="1" x14ac:dyDescent="0.2">
      <c r="B38" s="12">
        <v>30</v>
      </c>
      <c r="C38" s="12" t="s">
        <v>96</v>
      </c>
      <c r="D38" s="12" t="s">
        <v>97</v>
      </c>
      <c r="E38" s="13">
        <v>325</v>
      </c>
      <c r="F38" s="12" t="s">
        <v>11</v>
      </c>
    </row>
    <row r="39" spans="2:6" ht="30" customHeight="1" x14ac:dyDescent="0.2">
      <c r="B39" s="12">
        <v>31</v>
      </c>
      <c r="C39" s="12" t="s">
        <v>43</v>
      </c>
      <c r="D39" s="12" t="s">
        <v>44</v>
      </c>
      <c r="E39" s="14">
        <v>325</v>
      </c>
      <c r="F39" s="12" t="s">
        <v>45</v>
      </c>
    </row>
    <row r="40" spans="2:6" ht="30" customHeight="1" x14ac:dyDescent="0.2">
      <c r="B40" s="12">
        <v>32</v>
      </c>
      <c r="C40" s="12" t="s">
        <v>48</v>
      </c>
      <c r="D40" s="12" t="s">
        <v>124</v>
      </c>
      <c r="E40" s="13">
        <v>285</v>
      </c>
      <c r="F40" s="12" t="s">
        <v>24</v>
      </c>
    </row>
    <row r="41" spans="2:6" ht="30" customHeight="1" x14ac:dyDescent="0.2">
      <c r="B41" s="12">
        <v>33</v>
      </c>
      <c r="C41" s="12" t="s">
        <v>86</v>
      </c>
      <c r="D41" s="12" t="s">
        <v>87</v>
      </c>
      <c r="E41" s="14">
        <v>285</v>
      </c>
      <c r="F41" s="12" t="s">
        <v>11</v>
      </c>
    </row>
    <row r="42" spans="2:6" ht="30" customHeight="1" x14ac:dyDescent="0.2">
      <c r="B42" s="12">
        <v>34</v>
      </c>
      <c r="C42" s="12" t="s">
        <v>123</v>
      </c>
      <c r="D42" s="12"/>
      <c r="E42" s="13">
        <v>285</v>
      </c>
      <c r="F42" s="12" t="s">
        <v>11</v>
      </c>
    </row>
    <row r="43" spans="2:6" ht="30" customHeight="1" x14ac:dyDescent="0.2">
      <c r="B43" s="12">
        <v>35</v>
      </c>
      <c r="C43" s="12" t="s">
        <v>55</v>
      </c>
      <c r="D43" s="12" t="s">
        <v>56</v>
      </c>
      <c r="E43" s="14">
        <v>285</v>
      </c>
      <c r="F43" s="12" t="s">
        <v>11</v>
      </c>
    </row>
    <row r="44" spans="2:6" ht="30" customHeight="1" x14ac:dyDescent="0.2">
      <c r="B44" s="12">
        <v>36</v>
      </c>
      <c r="C44" s="12" t="s">
        <v>67</v>
      </c>
      <c r="D44" s="12" t="s">
        <v>68</v>
      </c>
      <c r="E44" s="13">
        <v>285</v>
      </c>
      <c r="F44" s="12" t="s">
        <v>11</v>
      </c>
    </row>
    <row r="45" spans="2:6" ht="30" customHeight="1" x14ac:dyDescent="0.2">
      <c r="B45" s="12">
        <v>37</v>
      </c>
      <c r="C45" s="12" t="s">
        <v>15</v>
      </c>
      <c r="D45" s="12" t="s">
        <v>16</v>
      </c>
      <c r="E45" s="14">
        <v>285</v>
      </c>
      <c r="F45" s="12" t="s">
        <v>11</v>
      </c>
    </row>
    <row r="46" spans="2:6" ht="30" customHeight="1" x14ac:dyDescent="0.2">
      <c r="B46" s="12">
        <v>38</v>
      </c>
      <c r="C46" s="12" t="s">
        <v>99</v>
      </c>
      <c r="D46" s="12" t="s">
        <v>100</v>
      </c>
      <c r="E46" s="13">
        <v>285</v>
      </c>
      <c r="F46" s="12" t="s">
        <v>11</v>
      </c>
    </row>
    <row r="47" spans="2:6" ht="30" customHeight="1" x14ac:dyDescent="0.2">
      <c r="B47" s="12">
        <v>39</v>
      </c>
      <c r="C47" s="12" t="s">
        <v>22</v>
      </c>
      <c r="D47" s="12" t="s">
        <v>23</v>
      </c>
      <c r="E47" s="14">
        <v>285</v>
      </c>
      <c r="F47" s="12" t="s">
        <v>24</v>
      </c>
    </row>
    <row r="48" spans="2:6" ht="30" customHeight="1" x14ac:dyDescent="0.2">
      <c r="B48" s="12">
        <v>40</v>
      </c>
      <c r="C48" s="12" t="s">
        <v>83</v>
      </c>
      <c r="D48" s="12" t="s">
        <v>125</v>
      </c>
      <c r="E48" s="13">
        <v>250</v>
      </c>
      <c r="F48" s="12" t="s">
        <v>24</v>
      </c>
    </row>
    <row r="49" spans="2:6" ht="30" customHeight="1" x14ac:dyDescent="0.2">
      <c r="B49" s="12">
        <v>41</v>
      </c>
      <c r="C49" s="12" t="s">
        <v>88</v>
      </c>
      <c r="D49" s="12" t="s">
        <v>89</v>
      </c>
      <c r="E49" s="14">
        <v>250</v>
      </c>
      <c r="F49" s="12" t="s">
        <v>11</v>
      </c>
    </row>
    <row r="50" spans="2:6" ht="30" customHeight="1" x14ac:dyDescent="0.2">
      <c r="B50" s="12">
        <v>42</v>
      </c>
      <c r="C50" s="12" t="s">
        <v>61</v>
      </c>
      <c r="D50" s="12" t="s">
        <v>62</v>
      </c>
      <c r="E50" s="13">
        <v>250</v>
      </c>
      <c r="F50" s="12" t="s">
        <v>24</v>
      </c>
    </row>
    <row r="51" spans="2:6" ht="30" customHeight="1" x14ac:dyDescent="0.2">
      <c r="B51" s="12">
        <v>43</v>
      </c>
      <c r="C51" s="12" t="s">
        <v>65</v>
      </c>
      <c r="D51" s="12" t="s">
        <v>66</v>
      </c>
      <c r="E51" s="14">
        <v>250</v>
      </c>
      <c r="F51" s="12" t="s">
        <v>11</v>
      </c>
    </row>
    <row r="52" spans="2:6" ht="30" customHeight="1" x14ac:dyDescent="0.2">
      <c r="B52" s="12">
        <v>44</v>
      </c>
      <c r="C52" s="12" t="s">
        <v>34</v>
      </c>
      <c r="D52" s="12" t="s">
        <v>35</v>
      </c>
      <c r="E52" s="13">
        <v>250</v>
      </c>
      <c r="F52" s="12" t="s">
        <v>33</v>
      </c>
    </row>
    <row r="53" spans="2:6" ht="30" customHeight="1" x14ac:dyDescent="0.2">
      <c r="B53" s="12">
        <v>45</v>
      </c>
      <c r="C53" s="12" t="s">
        <v>79</v>
      </c>
      <c r="D53" s="12" t="s">
        <v>80</v>
      </c>
      <c r="E53" s="14">
        <v>250</v>
      </c>
      <c r="F53" s="12" t="s">
        <v>11</v>
      </c>
    </row>
    <row r="54" spans="2:6" ht="30" customHeight="1" x14ac:dyDescent="0.2">
      <c r="B54" s="12">
        <v>46</v>
      </c>
      <c r="C54" s="12" t="s">
        <v>81</v>
      </c>
      <c r="D54" s="12" t="s">
        <v>82</v>
      </c>
      <c r="E54" s="13">
        <v>250</v>
      </c>
      <c r="F54" s="12" t="s">
        <v>11</v>
      </c>
    </row>
    <row r="55" spans="2:6" ht="30" customHeight="1" x14ac:dyDescent="0.2">
      <c r="B55" s="12">
        <v>47</v>
      </c>
      <c r="C55" s="12" t="s">
        <v>101</v>
      </c>
      <c r="D55" s="12" t="s">
        <v>102</v>
      </c>
      <c r="E55" s="14">
        <v>250</v>
      </c>
      <c r="F55" s="12" t="s">
        <v>11</v>
      </c>
    </row>
  </sheetData>
  <phoneticPr fontId="1" type="noConversion"/>
  <dataValidations xWindow="831" yWindow="390" count="1">
    <dataValidation allowBlank="1" showErrorMessage="1" sqref="I9:I55 A1:I8 A56:I1048576 A9:G55 J1:XFD1048576" xr:uid="{00000000-0002-0000-00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B1:G56"/>
  <sheetViews>
    <sheetView showGridLines="0" zoomScaleNormal="100" workbookViewId="0">
      <pane ySplit="8" topLeftCell="A9" activePane="bottomLeft" state="frozenSplit"/>
      <selection pane="bottomLeft" activeCell="E13" sqref="E1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6" width="24.25" customWidth="1"/>
    <col min="7" max="7" width="28.625" customWidth="1"/>
    <col min="8" max="8" width="2.625" customWidth="1"/>
  </cols>
  <sheetData>
    <row r="1" spans="2:7" ht="69.75" customHeight="1" x14ac:dyDescent="0.35">
      <c r="B1" s="2"/>
      <c r="D1" s="8" t="e" vm="1">
        <v>#VALUE!</v>
      </c>
    </row>
    <row r="2" spans="2:7" ht="15" customHeight="1" x14ac:dyDescent="0.2"/>
    <row r="3" spans="2:7" ht="24.95" customHeight="1" x14ac:dyDescent="0.25">
      <c r="B3" s="7" t="s">
        <v>1</v>
      </c>
      <c r="C3" s="5">
        <v>3</v>
      </c>
      <c r="D3" s="1" t="s">
        <v>104</v>
      </c>
      <c r="E3" s="11" t="s">
        <v>109</v>
      </c>
      <c r="F3" s="18"/>
    </row>
    <row r="4" spans="2:7" ht="24.95" customHeight="1" x14ac:dyDescent="0.25">
      <c r="B4" s="7" t="s">
        <v>0</v>
      </c>
      <c r="C4" s="10" t="s">
        <v>108</v>
      </c>
      <c r="D4" s="1" t="s">
        <v>106</v>
      </c>
      <c r="E4" s="11">
        <v>343</v>
      </c>
      <c r="F4" s="18"/>
    </row>
    <row r="5" spans="2:7" ht="24.95" customHeight="1" x14ac:dyDescent="0.25">
      <c r="B5" s="7" t="s">
        <v>2</v>
      </c>
      <c r="C5" s="9">
        <v>170</v>
      </c>
      <c r="D5" s="1" t="s">
        <v>110</v>
      </c>
      <c r="E5" s="6">
        <v>130</v>
      </c>
      <c r="F5" s="19"/>
    </row>
    <row r="6" spans="2:7" ht="24.95" customHeight="1" x14ac:dyDescent="0.25">
      <c r="B6" s="7" t="s">
        <v>3</v>
      </c>
      <c r="C6" s="9">
        <v>51724</v>
      </c>
      <c r="D6" s="1" t="s">
        <v>111</v>
      </c>
      <c r="E6" s="17">
        <v>44590</v>
      </c>
      <c r="F6" s="20"/>
    </row>
    <row r="7" spans="2:7" ht="15" customHeight="1" x14ac:dyDescent="0.2"/>
    <row r="8" spans="2:7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243</v>
      </c>
      <c r="G8" s="3" t="s">
        <v>7</v>
      </c>
    </row>
    <row r="9" spans="2:7" ht="30" customHeight="1" x14ac:dyDescent="0.2">
      <c r="B9" s="15">
        <v>1</v>
      </c>
      <c r="C9" s="15" t="s">
        <v>159</v>
      </c>
      <c r="D9" s="15" t="s">
        <v>160</v>
      </c>
      <c r="E9" s="16">
        <v>8828</v>
      </c>
      <c r="F9" s="16">
        <v>4900</v>
      </c>
      <c r="G9" s="15" t="s">
        <v>24</v>
      </c>
    </row>
    <row r="10" spans="2:7" ht="30" customHeight="1" x14ac:dyDescent="0.2">
      <c r="B10" s="15">
        <v>2</v>
      </c>
      <c r="C10" s="15" t="s">
        <v>161</v>
      </c>
      <c r="D10" s="15" t="s">
        <v>118</v>
      </c>
      <c r="E10" s="16">
        <v>7805</v>
      </c>
      <c r="F10" s="16">
        <v>7700</v>
      </c>
      <c r="G10" s="15" t="s">
        <v>162</v>
      </c>
    </row>
    <row r="11" spans="2:7" ht="30" customHeight="1" x14ac:dyDescent="0.2">
      <c r="B11" s="15">
        <v>3</v>
      </c>
      <c r="C11" s="15" t="s">
        <v>163</v>
      </c>
      <c r="D11" s="15" t="s">
        <v>164</v>
      </c>
      <c r="E11" s="16">
        <v>4570</v>
      </c>
      <c r="F11" s="16">
        <v>4500</v>
      </c>
      <c r="G11" s="15" t="s">
        <v>11</v>
      </c>
    </row>
    <row r="12" spans="2:7" ht="30" customHeight="1" x14ac:dyDescent="0.2">
      <c r="B12" s="15">
        <v>4</v>
      </c>
      <c r="C12" s="15" t="s">
        <v>165</v>
      </c>
      <c r="D12" s="15" t="s">
        <v>166</v>
      </c>
      <c r="E12" s="16">
        <v>3515</v>
      </c>
      <c r="F12" s="16">
        <v>3000</v>
      </c>
      <c r="G12" s="15" t="s">
        <v>11</v>
      </c>
    </row>
    <row r="13" spans="2:7" ht="30" customHeight="1" x14ac:dyDescent="0.2">
      <c r="B13" s="15">
        <v>5</v>
      </c>
      <c r="C13" s="15" t="s">
        <v>167</v>
      </c>
      <c r="D13" s="15" t="s">
        <v>94</v>
      </c>
      <c r="E13" s="16">
        <v>2705</v>
      </c>
      <c r="F13" s="16">
        <v>1300</v>
      </c>
      <c r="G13" s="15" t="s">
        <v>24</v>
      </c>
    </row>
    <row r="14" spans="2:7" ht="30" customHeight="1" x14ac:dyDescent="0.2">
      <c r="B14" s="15">
        <v>6</v>
      </c>
      <c r="C14" s="15" t="s">
        <v>168</v>
      </c>
      <c r="D14" s="15" t="s">
        <v>169</v>
      </c>
      <c r="E14" s="16">
        <v>2080</v>
      </c>
      <c r="F14" s="16">
        <v>1000</v>
      </c>
      <c r="G14" s="15" t="s">
        <v>11</v>
      </c>
    </row>
    <row r="15" spans="2:7" ht="30" customHeight="1" x14ac:dyDescent="0.2">
      <c r="B15" s="15">
        <v>7</v>
      </c>
      <c r="C15" s="15" t="s">
        <v>170</v>
      </c>
      <c r="D15" s="15" t="s">
        <v>171</v>
      </c>
      <c r="E15" s="16">
        <v>1665</v>
      </c>
      <c r="F15" s="16">
        <v>17050</v>
      </c>
      <c r="G15" s="15" t="s">
        <v>11</v>
      </c>
    </row>
    <row r="16" spans="2:7" ht="30" customHeight="1" x14ac:dyDescent="0.2">
      <c r="B16" s="15">
        <v>8</v>
      </c>
      <c r="C16" s="15" t="s">
        <v>172</v>
      </c>
      <c r="D16" s="15" t="s">
        <v>173</v>
      </c>
      <c r="E16" s="16">
        <v>1390</v>
      </c>
      <c r="F16" s="16" t="s">
        <v>95</v>
      </c>
      <c r="G16" s="15" t="s">
        <v>11</v>
      </c>
    </row>
    <row r="17" spans="2:7" ht="30" customHeight="1" x14ac:dyDescent="0.2">
      <c r="B17" s="15">
        <v>9</v>
      </c>
      <c r="C17" s="15" t="s">
        <v>174</v>
      </c>
      <c r="D17" s="15" t="s">
        <v>175</v>
      </c>
      <c r="E17" s="16">
        <v>1160</v>
      </c>
      <c r="F17" s="16">
        <v>1000</v>
      </c>
      <c r="G17" s="15" t="s">
        <v>14</v>
      </c>
    </row>
    <row r="18" spans="2:7" ht="30" customHeight="1" x14ac:dyDescent="0.2">
      <c r="B18" s="15">
        <v>10</v>
      </c>
      <c r="C18" s="15" t="s">
        <v>176</v>
      </c>
      <c r="D18" s="15" t="s">
        <v>177</v>
      </c>
      <c r="E18" s="16">
        <v>1005</v>
      </c>
      <c r="F18" s="16">
        <v>150</v>
      </c>
      <c r="G18" s="15" t="s">
        <v>11</v>
      </c>
    </row>
    <row r="19" spans="2:7" ht="30" customHeight="1" x14ac:dyDescent="0.2">
      <c r="B19" s="15">
        <v>11</v>
      </c>
      <c r="C19" s="15" t="s">
        <v>123</v>
      </c>
      <c r="D19" s="15"/>
      <c r="E19" s="16">
        <v>1005</v>
      </c>
      <c r="F19" s="16">
        <v>300</v>
      </c>
      <c r="G19" s="15" t="s">
        <v>8</v>
      </c>
    </row>
    <row r="20" spans="2:7" ht="30" customHeight="1" x14ac:dyDescent="0.2">
      <c r="B20" s="15">
        <v>12</v>
      </c>
      <c r="C20" s="15" t="s">
        <v>178</v>
      </c>
      <c r="D20" s="15" t="s">
        <v>179</v>
      </c>
      <c r="E20" s="16">
        <v>875</v>
      </c>
      <c r="F20" s="16">
        <v>650</v>
      </c>
      <c r="G20" s="15" t="s">
        <v>24</v>
      </c>
    </row>
    <row r="21" spans="2:7" ht="30" customHeight="1" x14ac:dyDescent="0.2">
      <c r="B21" s="15">
        <v>13</v>
      </c>
      <c r="C21" s="15" t="s">
        <v>180</v>
      </c>
      <c r="D21" s="15" t="s">
        <v>181</v>
      </c>
      <c r="E21" s="16">
        <v>875</v>
      </c>
      <c r="F21" s="16">
        <v>300</v>
      </c>
      <c r="G21" s="15" t="s">
        <v>14</v>
      </c>
    </row>
    <row r="22" spans="2:7" ht="30" customHeight="1" x14ac:dyDescent="0.2">
      <c r="B22" s="15">
        <v>14</v>
      </c>
      <c r="C22" s="15" t="s">
        <v>182</v>
      </c>
      <c r="D22" s="15" t="s">
        <v>183</v>
      </c>
      <c r="E22" s="16">
        <v>760</v>
      </c>
      <c r="F22" s="16" t="s">
        <v>95</v>
      </c>
      <c r="G22" s="15" t="s">
        <v>11</v>
      </c>
    </row>
    <row r="23" spans="2:7" ht="30" customHeight="1" x14ac:dyDescent="0.2">
      <c r="B23" s="15">
        <v>15</v>
      </c>
      <c r="C23" s="15" t="s">
        <v>184</v>
      </c>
      <c r="D23" s="15" t="s">
        <v>185</v>
      </c>
      <c r="E23" s="16">
        <v>760</v>
      </c>
      <c r="F23" s="16" t="s">
        <v>95</v>
      </c>
      <c r="G23" s="15" t="s">
        <v>33</v>
      </c>
    </row>
    <row r="24" spans="2:7" ht="30" customHeight="1" x14ac:dyDescent="0.2">
      <c r="B24" s="15">
        <v>16</v>
      </c>
      <c r="C24" s="15" t="s">
        <v>186</v>
      </c>
      <c r="D24" s="15" t="s">
        <v>187</v>
      </c>
      <c r="E24" s="16">
        <v>660</v>
      </c>
      <c r="F24" s="16">
        <v>150</v>
      </c>
      <c r="G24" s="15" t="s">
        <v>95</v>
      </c>
    </row>
    <row r="25" spans="2:7" ht="30" customHeight="1" x14ac:dyDescent="0.2">
      <c r="B25" s="15">
        <v>17</v>
      </c>
      <c r="C25" s="15" t="s">
        <v>188</v>
      </c>
      <c r="D25" s="15" t="s">
        <v>189</v>
      </c>
      <c r="E25" s="16">
        <v>660</v>
      </c>
      <c r="F25" s="16">
        <v>640</v>
      </c>
      <c r="G25" s="15" t="s">
        <v>14</v>
      </c>
    </row>
    <row r="26" spans="2:7" ht="30" customHeight="1" x14ac:dyDescent="0.2">
      <c r="B26" s="15">
        <v>18</v>
      </c>
      <c r="C26" s="15" t="s">
        <v>190</v>
      </c>
      <c r="D26" s="15" t="s">
        <v>191</v>
      </c>
      <c r="E26" s="16">
        <v>575</v>
      </c>
      <c r="F26" s="16" t="s">
        <v>95</v>
      </c>
      <c r="G26" s="15" t="s">
        <v>45</v>
      </c>
    </row>
    <row r="27" spans="2:7" ht="30" customHeight="1" x14ac:dyDescent="0.2">
      <c r="B27" s="15">
        <v>19</v>
      </c>
      <c r="C27" s="15" t="s">
        <v>192</v>
      </c>
      <c r="D27" s="15" t="s">
        <v>160</v>
      </c>
      <c r="E27" s="16">
        <v>575</v>
      </c>
      <c r="F27" s="16" t="s">
        <v>95</v>
      </c>
      <c r="G27" s="15" t="s">
        <v>24</v>
      </c>
    </row>
    <row r="28" spans="2:7" ht="30" customHeight="1" x14ac:dyDescent="0.2">
      <c r="B28" s="15">
        <v>20</v>
      </c>
      <c r="C28" s="15" t="s">
        <v>186</v>
      </c>
      <c r="D28" s="15" t="s">
        <v>193</v>
      </c>
      <c r="E28" s="16">
        <v>575</v>
      </c>
      <c r="F28" s="16" t="s">
        <v>95</v>
      </c>
      <c r="G28" s="15" t="s">
        <v>33</v>
      </c>
    </row>
    <row r="29" spans="2:7" ht="30" customHeight="1" x14ac:dyDescent="0.2">
      <c r="B29" s="15">
        <v>21</v>
      </c>
      <c r="C29" s="15" t="s">
        <v>194</v>
      </c>
      <c r="D29" s="15" t="s">
        <v>195</v>
      </c>
      <c r="E29" s="16">
        <v>500</v>
      </c>
      <c r="F29" s="16">
        <v>600</v>
      </c>
      <c r="G29" s="15" t="s">
        <v>11</v>
      </c>
    </row>
    <row r="30" spans="2:7" ht="30" customHeight="1" x14ac:dyDescent="0.2">
      <c r="B30" s="15">
        <v>22</v>
      </c>
      <c r="C30" s="15" t="s">
        <v>196</v>
      </c>
      <c r="D30" s="15" t="s">
        <v>58</v>
      </c>
      <c r="E30" s="16">
        <v>500</v>
      </c>
      <c r="F30" s="16">
        <v>150</v>
      </c>
      <c r="G30" s="15" t="s">
        <v>24</v>
      </c>
    </row>
    <row r="31" spans="2:7" ht="30" customHeight="1" x14ac:dyDescent="0.2">
      <c r="B31" s="15">
        <v>23</v>
      </c>
      <c r="C31" s="15" t="s">
        <v>197</v>
      </c>
      <c r="D31" s="15" t="s">
        <v>68</v>
      </c>
      <c r="E31" s="16">
        <v>500</v>
      </c>
      <c r="F31" s="16">
        <v>300</v>
      </c>
      <c r="G31" s="15" t="s">
        <v>24</v>
      </c>
    </row>
    <row r="32" spans="2:7" ht="30" customHeight="1" x14ac:dyDescent="0.2">
      <c r="B32" s="15">
        <v>24</v>
      </c>
      <c r="C32" s="15" t="s">
        <v>198</v>
      </c>
      <c r="D32" s="15" t="s">
        <v>199</v>
      </c>
      <c r="E32" s="16">
        <v>435</v>
      </c>
      <c r="F32" s="16" t="s">
        <v>95</v>
      </c>
      <c r="G32" s="15" t="s">
        <v>11</v>
      </c>
    </row>
    <row r="33" spans="2:7" ht="30" customHeight="1" x14ac:dyDescent="0.2">
      <c r="B33" s="15">
        <v>25</v>
      </c>
      <c r="C33" s="15" t="s">
        <v>200</v>
      </c>
      <c r="D33" s="15" t="s">
        <v>97</v>
      </c>
      <c r="E33" s="16">
        <v>435</v>
      </c>
      <c r="F33" s="16">
        <v>150</v>
      </c>
      <c r="G33" s="15" t="s">
        <v>11</v>
      </c>
    </row>
    <row r="34" spans="2:7" ht="30" customHeight="1" x14ac:dyDescent="0.2">
      <c r="B34" s="15">
        <v>26</v>
      </c>
      <c r="C34" s="15" t="s">
        <v>201</v>
      </c>
      <c r="D34" s="15" t="s">
        <v>202</v>
      </c>
      <c r="E34" s="16">
        <v>435</v>
      </c>
      <c r="F34" s="16" t="s">
        <v>95</v>
      </c>
      <c r="G34" s="15" t="s">
        <v>11</v>
      </c>
    </row>
    <row r="35" spans="2:7" ht="30" customHeight="1" x14ac:dyDescent="0.2">
      <c r="B35" s="15">
        <v>27</v>
      </c>
      <c r="C35" s="15" t="s">
        <v>203</v>
      </c>
      <c r="D35" s="15" t="s">
        <v>204</v>
      </c>
      <c r="E35" s="16">
        <v>435</v>
      </c>
      <c r="F35" s="16" t="s">
        <v>95</v>
      </c>
      <c r="G35" s="15" t="s">
        <v>11</v>
      </c>
    </row>
    <row r="36" spans="2:7" ht="30" customHeight="1" x14ac:dyDescent="0.2">
      <c r="B36" s="15">
        <v>28</v>
      </c>
      <c r="C36" s="15" t="s">
        <v>27</v>
      </c>
      <c r="D36" s="15" t="s">
        <v>28</v>
      </c>
      <c r="E36" s="16">
        <v>380</v>
      </c>
      <c r="F36" s="16">
        <v>300</v>
      </c>
      <c r="G36" s="15" t="s">
        <v>11</v>
      </c>
    </row>
    <row r="37" spans="2:7" ht="30" customHeight="1" x14ac:dyDescent="0.2">
      <c r="B37" s="15">
        <v>29</v>
      </c>
      <c r="C37" s="15" t="s">
        <v>205</v>
      </c>
      <c r="D37" s="15" t="s">
        <v>206</v>
      </c>
      <c r="E37" s="16">
        <v>380</v>
      </c>
      <c r="F37" s="16" t="s">
        <v>95</v>
      </c>
      <c r="G37" s="15" t="s">
        <v>24</v>
      </c>
    </row>
    <row r="38" spans="2:7" ht="30" customHeight="1" x14ac:dyDescent="0.2">
      <c r="B38" s="15">
        <v>30</v>
      </c>
      <c r="C38" s="15" t="s">
        <v>207</v>
      </c>
      <c r="D38" s="15" t="s">
        <v>208</v>
      </c>
      <c r="E38" s="16">
        <v>380</v>
      </c>
      <c r="F38" s="16" t="s">
        <v>95</v>
      </c>
      <c r="G38" s="15" t="s">
        <v>11</v>
      </c>
    </row>
    <row r="39" spans="2:7" ht="30" customHeight="1" x14ac:dyDescent="0.2">
      <c r="B39" s="15">
        <v>31</v>
      </c>
      <c r="C39" s="15" t="s">
        <v>209</v>
      </c>
      <c r="D39" s="15" t="s">
        <v>210</v>
      </c>
      <c r="E39" s="16">
        <v>380</v>
      </c>
      <c r="F39" s="16">
        <v>150</v>
      </c>
      <c r="G39" s="15" t="s">
        <v>24</v>
      </c>
    </row>
    <row r="40" spans="2:7" ht="30" customHeight="1" x14ac:dyDescent="0.2">
      <c r="B40" s="15">
        <v>32</v>
      </c>
      <c r="C40" s="15" t="s">
        <v>211</v>
      </c>
      <c r="D40" s="15" t="s">
        <v>212</v>
      </c>
      <c r="E40" s="16">
        <v>330</v>
      </c>
      <c r="F40" s="16" t="s">
        <v>95</v>
      </c>
      <c r="G40" s="15" t="s">
        <v>11</v>
      </c>
    </row>
    <row r="41" spans="2:7" ht="30" customHeight="1" x14ac:dyDescent="0.2">
      <c r="B41" s="15">
        <v>33</v>
      </c>
      <c r="C41" s="15" t="s">
        <v>213</v>
      </c>
      <c r="D41" s="15" t="s">
        <v>214</v>
      </c>
      <c r="E41" s="16">
        <v>330</v>
      </c>
      <c r="F41" s="16" t="s">
        <v>95</v>
      </c>
      <c r="G41" s="15" t="s">
        <v>8</v>
      </c>
    </row>
    <row r="42" spans="2:7" ht="30" customHeight="1" x14ac:dyDescent="0.2">
      <c r="B42" s="15">
        <v>34</v>
      </c>
      <c r="C42" s="15" t="s">
        <v>215</v>
      </c>
      <c r="D42" s="15" t="s">
        <v>216</v>
      </c>
      <c r="E42" s="16">
        <v>330</v>
      </c>
      <c r="F42" s="16" t="s">
        <v>95</v>
      </c>
      <c r="G42" s="15" t="s">
        <v>24</v>
      </c>
    </row>
    <row r="43" spans="2:7" ht="30" customHeight="1" x14ac:dyDescent="0.2">
      <c r="B43" s="15">
        <v>35</v>
      </c>
      <c r="C43" s="15" t="s">
        <v>217</v>
      </c>
      <c r="D43" s="15" t="s">
        <v>218</v>
      </c>
      <c r="E43" s="16">
        <v>330</v>
      </c>
      <c r="F43" s="16" t="s">
        <v>95</v>
      </c>
      <c r="G43" s="15" t="s">
        <v>11</v>
      </c>
    </row>
    <row r="44" spans="2:7" ht="30" customHeight="1" x14ac:dyDescent="0.2">
      <c r="B44" s="15">
        <v>36</v>
      </c>
      <c r="C44" s="15" t="s">
        <v>219</v>
      </c>
      <c r="D44" s="15" t="s">
        <v>220</v>
      </c>
      <c r="E44" s="16">
        <v>330</v>
      </c>
      <c r="F44" s="16" t="s">
        <v>95</v>
      </c>
      <c r="G44" s="15" t="s">
        <v>24</v>
      </c>
    </row>
    <row r="45" spans="2:7" ht="30" customHeight="1" x14ac:dyDescent="0.2">
      <c r="B45" s="15">
        <v>37</v>
      </c>
      <c r="C45" s="15" t="s">
        <v>221</v>
      </c>
      <c r="D45" s="15" t="s">
        <v>222</v>
      </c>
      <c r="E45" s="16">
        <v>330</v>
      </c>
      <c r="F45" s="16">
        <v>150</v>
      </c>
      <c r="G45" s="15" t="s">
        <v>24</v>
      </c>
    </row>
    <row r="46" spans="2:7" ht="30" customHeight="1" x14ac:dyDescent="0.2">
      <c r="B46" s="15">
        <v>38</v>
      </c>
      <c r="C46" s="15" t="s">
        <v>223</v>
      </c>
      <c r="D46" s="15" t="s">
        <v>44</v>
      </c>
      <c r="E46" s="16">
        <v>330</v>
      </c>
      <c r="F46" s="16" t="s">
        <v>95</v>
      </c>
      <c r="G46" s="15" t="s">
        <v>14</v>
      </c>
    </row>
    <row r="47" spans="2:7" ht="30" customHeight="1" x14ac:dyDescent="0.2">
      <c r="B47" s="15">
        <v>39</v>
      </c>
      <c r="C47" s="15" t="s">
        <v>224</v>
      </c>
      <c r="D47" s="15" t="s">
        <v>225</v>
      </c>
      <c r="E47" s="16">
        <v>330</v>
      </c>
      <c r="F47" s="16">
        <v>150</v>
      </c>
      <c r="G47" s="15" t="s">
        <v>11</v>
      </c>
    </row>
    <row r="48" spans="2:7" ht="30" customHeight="1" x14ac:dyDescent="0.2">
      <c r="B48" s="15">
        <v>40</v>
      </c>
      <c r="C48" s="15" t="s">
        <v>226</v>
      </c>
      <c r="D48" s="15" t="s">
        <v>227</v>
      </c>
      <c r="E48" s="16">
        <v>285</v>
      </c>
      <c r="F48" s="16" t="s">
        <v>95</v>
      </c>
      <c r="G48" s="15" t="s">
        <v>11</v>
      </c>
    </row>
    <row r="49" spans="2:7" ht="30" customHeight="1" x14ac:dyDescent="0.2">
      <c r="B49" s="15">
        <v>41</v>
      </c>
      <c r="C49" s="15" t="s">
        <v>228</v>
      </c>
      <c r="D49" s="15" t="s">
        <v>229</v>
      </c>
      <c r="E49" s="16">
        <v>285</v>
      </c>
      <c r="F49" s="16" t="s">
        <v>95</v>
      </c>
      <c r="G49" s="15" t="s">
        <v>11</v>
      </c>
    </row>
    <row r="50" spans="2:7" ht="30" customHeight="1" x14ac:dyDescent="0.2">
      <c r="B50" s="15">
        <v>42</v>
      </c>
      <c r="C50" s="15" t="s">
        <v>230</v>
      </c>
      <c r="D50" s="15" t="s">
        <v>231</v>
      </c>
      <c r="E50" s="16">
        <v>285</v>
      </c>
      <c r="F50" s="16" t="s">
        <v>95</v>
      </c>
      <c r="G50" s="15" t="s">
        <v>24</v>
      </c>
    </row>
    <row r="51" spans="2:7" ht="30" customHeight="1" x14ac:dyDescent="0.2">
      <c r="B51" s="15">
        <v>43</v>
      </c>
      <c r="C51" s="15" t="s">
        <v>232</v>
      </c>
      <c r="D51" s="15" t="s">
        <v>233</v>
      </c>
      <c r="E51" s="16">
        <v>285</v>
      </c>
      <c r="F51" s="16" t="s">
        <v>95</v>
      </c>
      <c r="G51" s="15" t="s">
        <v>33</v>
      </c>
    </row>
    <row r="52" spans="2:7" ht="30" customHeight="1" x14ac:dyDescent="0.2">
      <c r="B52" s="15">
        <v>44</v>
      </c>
      <c r="C52" s="15" t="s">
        <v>234</v>
      </c>
      <c r="D52" s="15" t="s">
        <v>235</v>
      </c>
      <c r="E52" s="16">
        <v>285</v>
      </c>
      <c r="F52" s="16" t="s">
        <v>95</v>
      </c>
      <c r="G52" s="15" t="s">
        <v>11</v>
      </c>
    </row>
    <row r="53" spans="2:7" ht="30" customHeight="1" x14ac:dyDescent="0.2">
      <c r="B53" s="15">
        <v>45</v>
      </c>
      <c r="C53" s="15" t="s">
        <v>236</v>
      </c>
      <c r="D53" s="15" t="s">
        <v>58</v>
      </c>
      <c r="E53" s="16">
        <v>285</v>
      </c>
      <c r="F53" s="16" t="s">
        <v>95</v>
      </c>
      <c r="G53" s="15" t="s">
        <v>11</v>
      </c>
    </row>
    <row r="54" spans="2:7" ht="30" customHeight="1" x14ac:dyDescent="0.2">
      <c r="B54" s="15">
        <v>46</v>
      </c>
      <c r="C54" s="15" t="s">
        <v>237</v>
      </c>
      <c r="D54" s="15" t="s">
        <v>238</v>
      </c>
      <c r="E54" s="16">
        <v>285</v>
      </c>
      <c r="F54" s="16" t="s">
        <v>95</v>
      </c>
      <c r="G54" s="15" t="s">
        <v>239</v>
      </c>
    </row>
    <row r="55" spans="2:7" ht="30" customHeight="1" x14ac:dyDescent="0.2">
      <c r="B55" s="15">
        <v>47</v>
      </c>
      <c r="C55" s="15" t="s">
        <v>240</v>
      </c>
      <c r="D55" s="15" t="s">
        <v>241</v>
      </c>
      <c r="E55" s="16">
        <v>142.5</v>
      </c>
      <c r="F55" s="16" t="s">
        <v>95</v>
      </c>
      <c r="G55" s="15" t="s">
        <v>242</v>
      </c>
    </row>
    <row r="56" spans="2:7" ht="30" customHeight="1" x14ac:dyDescent="0.2">
      <c r="B56" s="15">
        <v>48</v>
      </c>
      <c r="C56" s="15" t="s">
        <v>123</v>
      </c>
      <c r="D56" s="15"/>
      <c r="E56" s="16">
        <v>142.5</v>
      </c>
      <c r="F56" s="16" t="s">
        <v>95</v>
      </c>
      <c r="G56" s="15" t="s">
        <v>11</v>
      </c>
    </row>
  </sheetData>
  <dataValidations count="1">
    <dataValidation allowBlank="1" showErrorMessage="1" sqref="J9:J56 A1:J8 A57:J1048576 A9:H56 K1:XFD1048576" xr:uid="{00000000-0002-0000-01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B1:F15"/>
  <sheetViews>
    <sheetView showGridLines="0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4</v>
      </c>
      <c r="D3" s="1" t="s">
        <v>104</v>
      </c>
      <c r="E3" s="11" t="s">
        <v>107</v>
      </c>
    </row>
    <row r="4" spans="2:6" ht="24.95" customHeight="1" x14ac:dyDescent="0.25">
      <c r="B4" s="7" t="s">
        <v>0</v>
      </c>
      <c r="C4" s="10">
        <v>45318</v>
      </c>
      <c r="D4" s="1" t="s">
        <v>106</v>
      </c>
      <c r="E4" s="11">
        <v>55</v>
      </c>
    </row>
    <row r="5" spans="2:6" ht="24.95" customHeight="1" x14ac:dyDescent="0.25">
      <c r="B5" s="7" t="s">
        <v>2</v>
      </c>
      <c r="C5" s="9">
        <v>110</v>
      </c>
      <c r="D5" s="1"/>
      <c r="E5" s="6"/>
    </row>
    <row r="6" spans="2:6" ht="24.95" customHeight="1" x14ac:dyDescent="0.25">
      <c r="B6" s="7" t="s">
        <v>3</v>
      </c>
      <c r="C6" s="9">
        <v>4752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15">
        <v>1</v>
      </c>
      <c r="C9" s="15" t="s">
        <v>112</v>
      </c>
      <c r="D9" s="15" t="s">
        <v>60</v>
      </c>
      <c r="E9" s="16">
        <v>1281</v>
      </c>
      <c r="F9" s="15" t="s">
        <v>11</v>
      </c>
    </row>
    <row r="10" spans="2:6" ht="30" customHeight="1" x14ac:dyDescent="0.2">
      <c r="B10" s="15">
        <v>2</v>
      </c>
      <c r="C10" s="15" t="s">
        <v>113</v>
      </c>
      <c r="D10" s="15" t="s">
        <v>114</v>
      </c>
      <c r="E10" s="16">
        <v>1281</v>
      </c>
      <c r="F10" s="15" t="s">
        <v>24</v>
      </c>
    </row>
    <row r="11" spans="2:6" ht="30" customHeight="1" x14ac:dyDescent="0.2">
      <c r="B11" s="15">
        <v>3</v>
      </c>
      <c r="C11" s="15" t="s">
        <v>115</v>
      </c>
      <c r="D11" s="15" t="s">
        <v>116</v>
      </c>
      <c r="E11" s="16">
        <v>690</v>
      </c>
      <c r="F11" s="15" t="s">
        <v>24</v>
      </c>
    </row>
    <row r="12" spans="2:6" ht="30" customHeight="1" x14ac:dyDescent="0.2">
      <c r="B12" s="15">
        <v>4</v>
      </c>
      <c r="C12" s="15" t="s">
        <v>57</v>
      </c>
      <c r="D12" s="15" t="s">
        <v>58</v>
      </c>
      <c r="E12" s="16">
        <v>525</v>
      </c>
      <c r="F12" s="15" t="s">
        <v>24</v>
      </c>
    </row>
    <row r="13" spans="2:6" ht="30" customHeight="1" x14ac:dyDescent="0.2">
      <c r="B13" s="15">
        <v>5</v>
      </c>
      <c r="C13" s="15" t="s">
        <v>117</v>
      </c>
      <c r="D13" s="15" t="s">
        <v>118</v>
      </c>
      <c r="E13" s="16">
        <v>405</v>
      </c>
      <c r="F13" s="15" t="s">
        <v>45</v>
      </c>
    </row>
    <row r="14" spans="2:6" ht="30" customHeight="1" x14ac:dyDescent="0.2">
      <c r="B14" s="15">
        <v>6</v>
      </c>
      <c r="C14" s="15" t="s">
        <v>119</v>
      </c>
      <c r="D14" s="15" t="s">
        <v>120</v>
      </c>
      <c r="E14" s="16">
        <v>320</v>
      </c>
      <c r="F14" s="15" t="s">
        <v>11</v>
      </c>
    </row>
    <row r="15" spans="2:6" ht="30" customHeight="1" x14ac:dyDescent="0.2">
      <c r="B15" s="15">
        <v>7</v>
      </c>
      <c r="C15" s="15" t="s">
        <v>92</v>
      </c>
      <c r="D15" s="15" t="s">
        <v>98</v>
      </c>
      <c r="E15" s="16">
        <v>250</v>
      </c>
      <c r="F15" s="15" t="s">
        <v>24</v>
      </c>
    </row>
  </sheetData>
  <dataValidations count="1">
    <dataValidation allowBlank="1" showErrorMessage="1" sqref="I9:I15 A1:I8 A16:I1048576 A9:G15 J1:XFD1048576" xr:uid="{00000000-0002-0000-02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4</v>
      </c>
      <c r="D3" s="1" t="s">
        <v>104</v>
      </c>
      <c r="E3" s="11" t="s">
        <v>158</v>
      </c>
    </row>
    <row r="4" spans="2:6" ht="24.95" customHeight="1" x14ac:dyDescent="0.25">
      <c r="B4" s="7" t="s">
        <v>0</v>
      </c>
      <c r="C4" s="10">
        <v>45318</v>
      </c>
      <c r="D4" s="1" t="s">
        <v>106</v>
      </c>
      <c r="E4" s="11">
        <v>150</v>
      </c>
    </row>
    <row r="5" spans="2:6" ht="24.95" customHeight="1" x14ac:dyDescent="0.25">
      <c r="B5" s="7" t="s">
        <v>2</v>
      </c>
      <c r="C5" s="9">
        <v>100</v>
      </c>
      <c r="D5" s="1"/>
      <c r="E5" s="6"/>
    </row>
    <row r="6" spans="2:6" ht="24.95" customHeight="1" x14ac:dyDescent="0.25">
      <c r="B6" s="7" t="s">
        <v>3</v>
      </c>
      <c r="C6" s="9">
        <v>11342.5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15">
        <v>1</v>
      </c>
      <c r="C9" s="15" t="s">
        <v>126</v>
      </c>
      <c r="D9" s="15" t="s">
        <v>44</v>
      </c>
      <c r="E9" s="16">
        <v>2827.5</v>
      </c>
      <c r="F9" s="15" t="s">
        <v>11</v>
      </c>
    </row>
    <row r="10" spans="2:6" ht="30" customHeight="1" x14ac:dyDescent="0.2">
      <c r="B10" s="15">
        <v>2</v>
      </c>
      <c r="C10" s="15" t="s">
        <v>127</v>
      </c>
      <c r="D10" s="15" t="s">
        <v>128</v>
      </c>
      <c r="E10" s="16">
        <v>1062</v>
      </c>
      <c r="F10" s="15" t="s">
        <v>14</v>
      </c>
    </row>
    <row r="11" spans="2:6" ht="30" customHeight="1" x14ac:dyDescent="0.2">
      <c r="B11" s="15">
        <v>3</v>
      </c>
      <c r="C11" s="15" t="s">
        <v>129</v>
      </c>
      <c r="D11" s="15" t="s">
        <v>130</v>
      </c>
      <c r="E11" s="16">
        <v>1062</v>
      </c>
      <c r="F11" s="15" t="s">
        <v>95</v>
      </c>
    </row>
    <row r="12" spans="2:6" ht="30" customHeight="1" x14ac:dyDescent="0.2">
      <c r="B12" s="15">
        <v>4</v>
      </c>
      <c r="C12" s="15" t="s">
        <v>131</v>
      </c>
      <c r="D12" s="15" t="s">
        <v>132</v>
      </c>
      <c r="E12" s="16">
        <v>1062</v>
      </c>
      <c r="F12" s="15" t="s">
        <v>11</v>
      </c>
    </row>
    <row r="13" spans="2:6" ht="30" customHeight="1" x14ac:dyDescent="0.2">
      <c r="B13" s="15">
        <v>5</v>
      </c>
      <c r="C13" s="15" t="s">
        <v>133</v>
      </c>
      <c r="D13" s="15" t="s">
        <v>134</v>
      </c>
      <c r="E13" s="16">
        <v>1062</v>
      </c>
      <c r="F13" s="15" t="s">
        <v>24</v>
      </c>
    </row>
    <row r="14" spans="2:6" ht="30" customHeight="1" x14ac:dyDescent="0.2">
      <c r="B14" s="15">
        <v>6</v>
      </c>
      <c r="C14" s="15" t="s">
        <v>135</v>
      </c>
      <c r="D14" s="15" t="s">
        <v>136</v>
      </c>
      <c r="E14" s="16">
        <v>1062</v>
      </c>
      <c r="F14" s="15" t="s">
        <v>11</v>
      </c>
    </row>
    <row r="15" spans="2:6" ht="30" customHeight="1" x14ac:dyDescent="0.2">
      <c r="B15" s="15">
        <v>7</v>
      </c>
      <c r="C15" s="15" t="s">
        <v>137</v>
      </c>
      <c r="D15" s="15" t="s">
        <v>138</v>
      </c>
      <c r="E15" s="16">
        <v>440</v>
      </c>
      <c r="F15" s="15" t="s">
        <v>11</v>
      </c>
    </row>
    <row r="16" spans="2:6" ht="30" customHeight="1" x14ac:dyDescent="0.2">
      <c r="B16" s="15">
        <v>8</v>
      </c>
      <c r="C16" s="15" t="s">
        <v>139</v>
      </c>
      <c r="D16" s="15" t="s">
        <v>140</v>
      </c>
      <c r="E16" s="16">
        <v>365</v>
      </c>
      <c r="F16" s="15" t="s">
        <v>24</v>
      </c>
    </row>
    <row r="17" spans="2:6" ht="30" customHeight="1" x14ac:dyDescent="0.2">
      <c r="B17" s="15">
        <v>9</v>
      </c>
      <c r="C17" s="15" t="s">
        <v>141</v>
      </c>
      <c r="D17" s="15" t="s">
        <v>142</v>
      </c>
      <c r="E17" s="16">
        <v>305</v>
      </c>
      <c r="F17" s="15" t="s">
        <v>11</v>
      </c>
    </row>
    <row r="18" spans="2:6" ht="30" customHeight="1" x14ac:dyDescent="0.2">
      <c r="B18" s="15">
        <v>10</v>
      </c>
      <c r="C18" s="15" t="s">
        <v>143</v>
      </c>
      <c r="D18" s="15" t="s">
        <v>144</v>
      </c>
      <c r="E18" s="16">
        <v>255</v>
      </c>
      <c r="F18" s="15" t="s">
        <v>95</v>
      </c>
    </row>
    <row r="19" spans="2:6" ht="30" customHeight="1" x14ac:dyDescent="0.2">
      <c r="B19" s="15">
        <v>11</v>
      </c>
      <c r="C19" s="15" t="s">
        <v>145</v>
      </c>
      <c r="D19" s="15" t="s">
        <v>146</v>
      </c>
      <c r="E19" s="16">
        <v>255</v>
      </c>
      <c r="F19" s="15" t="s">
        <v>11</v>
      </c>
    </row>
    <row r="20" spans="2:6" ht="30" customHeight="1" x14ac:dyDescent="0.2">
      <c r="B20" s="15">
        <v>12</v>
      </c>
      <c r="C20" s="15" t="s">
        <v>147</v>
      </c>
      <c r="D20" s="15" t="s">
        <v>148</v>
      </c>
      <c r="E20" s="16">
        <v>220</v>
      </c>
      <c r="F20" s="15" t="s">
        <v>11</v>
      </c>
    </row>
    <row r="21" spans="2:6" ht="30" customHeight="1" x14ac:dyDescent="0.2">
      <c r="B21" s="15">
        <v>13</v>
      </c>
      <c r="C21" s="15" t="s">
        <v>149</v>
      </c>
      <c r="D21" s="15" t="s">
        <v>150</v>
      </c>
      <c r="E21" s="16">
        <v>220</v>
      </c>
      <c r="F21" s="15" t="s">
        <v>33</v>
      </c>
    </row>
    <row r="22" spans="2:6" ht="30" customHeight="1" x14ac:dyDescent="0.2">
      <c r="B22" s="15">
        <v>14</v>
      </c>
      <c r="C22" s="15" t="s">
        <v>12</v>
      </c>
      <c r="D22" s="15" t="s">
        <v>13</v>
      </c>
      <c r="E22" s="16">
        <v>190</v>
      </c>
      <c r="F22" s="15" t="s">
        <v>14</v>
      </c>
    </row>
    <row r="23" spans="2:6" ht="30" customHeight="1" x14ac:dyDescent="0.2">
      <c r="B23" s="15">
        <v>15</v>
      </c>
      <c r="C23" s="15" t="s">
        <v>151</v>
      </c>
      <c r="D23" s="15" t="s">
        <v>152</v>
      </c>
      <c r="E23" s="16">
        <v>190</v>
      </c>
      <c r="F23" s="15" t="s">
        <v>11</v>
      </c>
    </row>
    <row r="24" spans="2:6" ht="30" customHeight="1" x14ac:dyDescent="0.2">
      <c r="B24" s="15">
        <v>16</v>
      </c>
      <c r="C24" s="15" t="s">
        <v>153</v>
      </c>
      <c r="D24" s="15" t="s">
        <v>154</v>
      </c>
      <c r="E24" s="16">
        <v>165</v>
      </c>
      <c r="F24" s="15" t="s">
        <v>24</v>
      </c>
    </row>
    <row r="25" spans="2:6" ht="30" customHeight="1" x14ac:dyDescent="0.2">
      <c r="B25" s="15">
        <v>17</v>
      </c>
      <c r="C25" s="15" t="s">
        <v>155</v>
      </c>
      <c r="D25" s="15" t="s">
        <v>156</v>
      </c>
      <c r="E25" s="16">
        <v>165</v>
      </c>
      <c r="F25" s="15" t="s">
        <v>24</v>
      </c>
    </row>
    <row r="26" spans="2:6" ht="30" customHeight="1" x14ac:dyDescent="0.2">
      <c r="B26" s="15">
        <v>18</v>
      </c>
      <c r="C26" s="15" t="s">
        <v>157</v>
      </c>
      <c r="D26" s="15" t="s">
        <v>37</v>
      </c>
      <c r="E26" s="16">
        <v>145</v>
      </c>
      <c r="F26" s="15" t="s">
        <v>11</v>
      </c>
    </row>
    <row r="27" spans="2:6" ht="30" customHeight="1" x14ac:dyDescent="0.2">
      <c r="B27" s="15">
        <v>19</v>
      </c>
      <c r="C27" s="15" t="s">
        <v>93</v>
      </c>
      <c r="D27" s="15" t="s">
        <v>94</v>
      </c>
      <c r="E27" s="16">
        <v>145</v>
      </c>
      <c r="F27" s="15" t="s">
        <v>95</v>
      </c>
    </row>
    <row r="28" spans="2:6" ht="30" customHeight="1" x14ac:dyDescent="0.2">
      <c r="B28" s="15">
        <v>20</v>
      </c>
      <c r="C28" s="15" t="s">
        <v>53</v>
      </c>
      <c r="D28" s="15" t="s">
        <v>54</v>
      </c>
      <c r="E28" s="16">
        <v>145</v>
      </c>
      <c r="F28" s="15" t="s">
        <v>24</v>
      </c>
    </row>
  </sheetData>
  <dataValidations count="1">
    <dataValidation allowBlank="1" showErrorMessage="1" sqref="I9:I15 A1:I8 A9:G15 J1:XFD1048576 A16:I1048576" xr:uid="{00000000-0002-0000-03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7314-14DA-47ED-8370-70C9730E1FB5}">
  <sheetPr>
    <tabColor theme="0" tint="-4.9989318521683403E-2"/>
    <pageSetUpPr fitToPage="1"/>
  </sheetPr>
  <dimension ref="B1:F487"/>
  <sheetViews>
    <sheetView showGridLines="0" tabSelected="1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6</v>
      </c>
      <c r="D3" s="1" t="s">
        <v>104</v>
      </c>
      <c r="E3" s="11" t="s">
        <v>302</v>
      </c>
    </row>
    <row r="4" spans="2:6" ht="24.95" customHeight="1" x14ac:dyDescent="0.25">
      <c r="B4" s="7" t="s">
        <v>0</v>
      </c>
      <c r="C4" s="10">
        <v>45326</v>
      </c>
      <c r="D4" s="1" t="s">
        <v>106</v>
      </c>
      <c r="E4" s="11">
        <v>3423</v>
      </c>
    </row>
    <row r="5" spans="2:6" ht="24.95" customHeight="1" x14ac:dyDescent="0.25">
      <c r="B5" s="7" t="s">
        <v>2</v>
      </c>
      <c r="C5" s="9">
        <v>250</v>
      </c>
      <c r="D5" s="1"/>
      <c r="E5" s="6"/>
    </row>
    <row r="6" spans="2:6" ht="24.95" customHeight="1" x14ac:dyDescent="0.25">
      <c r="B6" s="7" t="s">
        <v>3</v>
      </c>
      <c r="C6" s="9">
        <v>689392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30">
        <v>1</v>
      </c>
      <c r="C9" s="15" t="s">
        <v>254</v>
      </c>
      <c r="D9" s="15" t="s">
        <v>529</v>
      </c>
      <c r="E9" s="16">
        <v>90000</v>
      </c>
      <c r="F9" s="15" t="s">
        <v>33</v>
      </c>
    </row>
    <row r="10" spans="2:6" ht="30" customHeight="1" x14ac:dyDescent="0.2">
      <c r="B10" s="30">
        <v>2</v>
      </c>
      <c r="C10" s="15" t="s">
        <v>304</v>
      </c>
      <c r="D10" s="15" t="s">
        <v>817</v>
      </c>
      <c r="E10" s="16">
        <v>55022.2</v>
      </c>
      <c r="F10" s="15" t="s">
        <v>24</v>
      </c>
    </row>
    <row r="11" spans="2:6" ht="30" customHeight="1" x14ac:dyDescent="0.2">
      <c r="B11" s="30">
        <v>3</v>
      </c>
      <c r="C11" s="15" t="s">
        <v>530</v>
      </c>
      <c r="D11" s="15" t="s">
        <v>531</v>
      </c>
      <c r="E11" s="16">
        <v>39420</v>
      </c>
      <c r="F11" s="15" t="s">
        <v>45</v>
      </c>
    </row>
    <row r="12" spans="2:6" ht="30" customHeight="1" x14ac:dyDescent="0.2">
      <c r="B12" s="30">
        <v>4</v>
      </c>
      <c r="C12" s="15" t="s">
        <v>532</v>
      </c>
      <c r="D12" s="15" t="s">
        <v>533</v>
      </c>
      <c r="E12" s="16">
        <v>30315</v>
      </c>
      <c r="F12" s="15" t="s">
        <v>11</v>
      </c>
    </row>
    <row r="13" spans="2:6" ht="30" customHeight="1" x14ac:dyDescent="0.2">
      <c r="B13" s="30">
        <v>5</v>
      </c>
      <c r="C13" s="15" t="s">
        <v>534</v>
      </c>
      <c r="D13" s="15" t="s">
        <v>347</v>
      </c>
      <c r="E13" s="16">
        <v>23320</v>
      </c>
      <c r="F13" s="15" t="s">
        <v>11</v>
      </c>
    </row>
    <row r="14" spans="2:6" ht="30" customHeight="1" x14ac:dyDescent="0.2">
      <c r="B14" s="30">
        <v>6</v>
      </c>
      <c r="C14" s="15" t="s">
        <v>535</v>
      </c>
      <c r="D14" s="15" t="s">
        <v>423</v>
      </c>
      <c r="E14" s="16">
        <v>17810</v>
      </c>
      <c r="F14" s="15" t="s">
        <v>24</v>
      </c>
    </row>
    <row r="15" spans="2:6" ht="30" customHeight="1" x14ac:dyDescent="0.2">
      <c r="B15" s="30">
        <v>7</v>
      </c>
      <c r="C15" s="15" t="s">
        <v>536</v>
      </c>
      <c r="D15" s="15" t="s">
        <v>537</v>
      </c>
      <c r="E15" s="16">
        <v>13680</v>
      </c>
      <c r="F15" s="15" t="s">
        <v>11</v>
      </c>
    </row>
    <row r="16" spans="2:6" ht="30" customHeight="1" x14ac:dyDescent="0.2">
      <c r="B16" s="30">
        <v>8</v>
      </c>
      <c r="C16" s="15" t="s">
        <v>538</v>
      </c>
      <c r="D16" s="15" t="s">
        <v>539</v>
      </c>
      <c r="E16" s="16">
        <v>10615</v>
      </c>
      <c r="F16" s="15" t="s">
        <v>11</v>
      </c>
    </row>
    <row r="17" spans="2:6" ht="30" customHeight="1" x14ac:dyDescent="0.2">
      <c r="B17" s="30">
        <v>9</v>
      </c>
      <c r="C17" s="15" t="s">
        <v>540</v>
      </c>
      <c r="D17" s="15" t="s">
        <v>541</v>
      </c>
      <c r="E17" s="16">
        <v>8160</v>
      </c>
      <c r="F17" s="15" t="s">
        <v>14</v>
      </c>
    </row>
    <row r="18" spans="2:6" ht="30" customHeight="1" x14ac:dyDescent="0.2">
      <c r="B18" s="30">
        <v>10</v>
      </c>
      <c r="C18" s="15" t="s">
        <v>542</v>
      </c>
      <c r="D18" s="15" t="s">
        <v>543</v>
      </c>
      <c r="E18" s="16">
        <v>6280</v>
      </c>
      <c r="F18" s="15" t="s">
        <v>24</v>
      </c>
    </row>
    <row r="19" spans="2:6" ht="30" customHeight="1" x14ac:dyDescent="0.2">
      <c r="B19" s="30">
        <v>11</v>
      </c>
      <c r="C19" s="15" t="s">
        <v>544</v>
      </c>
      <c r="D19" s="15" t="s">
        <v>545</v>
      </c>
      <c r="E19" s="16">
        <v>6280</v>
      </c>
      <c r="F19" s="15" t="s">
        <v>11</v>
      </c>
    </row>
    <row r="20" spans="2:6" ht="30" customHeight="1" x14ac:dyDescent="0.2">
      <c r="B20" s="30">
        <v>12</v>
      </c>
      <c r="C20" s="15" t="s">
        <v>211</v>
      </c>
      <c r="D20" s="15" t="s">
        <v>212</v>
      </c>
      <c r="E20" s="16">
        <v>5235</v>
      </c>
      <c r="F20" s="15" t="s">
        <v>11</v>
      </c>
    </row>
    <row r="21" spans="2:6" ht="30" customHeight="1" x14ac:dyDescent="0.2">
      <c r="B21" s="30">
        <v>13</v>
      </c>
      <c r="C21" s="15" t="s">
        <v>546</v>
      </c>
      <c r="D21" s="15" t="s">
        <v>364</v>
      </c>
      <c r="E21" s="16">
        <v>5235</v>
      </c>
      <c r="F21" s="15" t="s">
        <v>11</v>
      </c>
    </row>
    <row r="22" spans="2:6" ht="30" customHeight="1" x14ac:dyDescent="0.2">
      <c r="B22" s="30">
        <v>14</v>
      </c>
      <c r="C22" s="15" t="s">
        <v>547</v>
      </c>
      <c r="D22" s="15" t="s">
        <v>548</v>
      </c>
      <c r="E22" s="16">
        <v>4365</v>
      </c>
      <c r="F22" s="15" t="s">
        <v>11</v>
      </c>
    </row>
    <row r="23" spans="2:6" ht="30" customHeight="1" x14ac:dyDescent="0.2">
      <c r="B23" s="30">
        <v>15</v>
      </c>
      <c r="C23" s="15" t="s">
        <v>329</v>
      </c>
      <c r="D23" s="15" t="s">
        <v>330</v>
      </c>
      <c r="E23" s="16">
        <v>4365</v>
      </c>
      <c r="F23" s="15" t="s">
        <v>14</v>
      </c>
    </row>
    <row r="24" spans="2:6" ht="30" customHeight="1" x14ac:dyDescent="0.2">
      <c r="B24" s="30">
        <v>16</v>
      </c>
      <c r="C24" s="15" t="s">
        <v>549</v>
      </c>
      <c r="D24" s="15" t="s">
        <v>550</v>
      </c>
      <c r="E24" s="16">
        <v>3645</v>
      </c>
      <c r="F24" s="15" t="s">
        <v>11</v>
      </c>
    </row>
    <row r="25" spans="2:6" ht="30" customHeight="1" x14ac:dyDescent="0.2">
      <c r="B25" s="30">
        <v>17</v>
      </c>
      <c r="C25" s="15" t="s">
        <v>551</v>
      </c>
      <c r="D25" s="15" t="s">
        <v>552</v>
      </c>
      <c r="E25" s="16">
        <v>3645</v>
      </c>
      <c r="F25" s="15" t="s">
        <v>14</v>
      </c>
    </row>
    <row r="26" spans="2:6" ht="30" customHeight="1" x14ac:dyDescent="0.2">
      <c r="B26" s="30">
        <v>18</v>
      </c>
      <c r="C26" s="15" t="s">
        <v>553</v>
      </c>
      <c r="D26" s="15" t="s">
        <v>554</v>
      </c>
      <c r="E26" s="16">
        <v>3070</v>
      </c>
      <c r="F26" s="15" t="s">
        <v>14</v>
      </c>
    </row>
    <row r="27" spans="2:6" ht="30" customHeight="1" x14ac:dyDescent="0.2">
      <c r="B27" s="30">
        <v>19</v>
      </c>
      <c r="C27" s="15" t="s">
        <v>65</v>
      </c>
      <c r="D27" s="15" t="s">
        <v>66</v>
      </c>
      <c r="E27" s="16">
        <v>3070</v>
      </c>
      <c r="F27" s="15" t="s">
        <v>11</v>
      </c>
    </row>
    <row r="28" spans="2:6" ht="30" customHeight="1" x14ac:dyDescent="0.2">
      <c r="B28" s="30">
        <v>20</v>
      </c>
      <c r="C28" s="15" t="s">
        <v>555</v>
      </c>
      <c r="D28" s="15" t="s">
        <v>556</v>
      </c>
      <c r="E28" s="16">
        <v>3070</v>
      </c>
      <c r="F28" s="15" t="s">
        <v>11</v>
      </c>
    </row>
    <row r="29" spans="2:6" ht="30" customHeight="1" x14ac:dyDescent="0.2">
      <c r="B29" s="30">
        <v>21</v>
      </c>
      <c r="C29" s="15" t="s">
        <v>557</v>
      </c>
      <c r="D29" s="15" t="s">
        <v>558</v>
      </c>
      <c r="E29" s="16">
        <v>2670</v>
      </c>
      <c r="F29" s="15" t="s">
        <v>33</v>
      </c>
    </row>
    <row r="30" spans="2:6" ht="30" customHeight="1" x14ac:dyDescent="0.2">
      <c r="B30" s="30">
        <v>22</v>
      </c>
      <c r="C30" s="15" t="s">
        <v>123</v>
      </c>
      <c r="D30" s="15"/>
      <c r="E30" s="16">
        <v>2670</v>
      </c>
      <c r="F30" s="15" t="s">
        <v>14</v>
      </c>
    </row>
    <row r="31" spans="2:6" ht="30" customHeight="1" x14ac:dyDescent="0.2">
      <c r="B31" s="30">
        <v>23</v>
      </c>
      <c r="C31" s="15" t="s">
        <v>559</v>
      </c>
      <c r="D31" s="15" t="s">
        <v>560</v>
      </c>
      <c r="E31" s="16">
        <v>2670</v>
      </c>
      <c r="F31" s="15" t="s">
        <v>95</v>
      </c>
    </row>
    <row r="32" spans="2:6" ht="30" customHeight="1" x14ac:dyDescent="0.2">
      <c r="B32" s="30">
        <v>24</v>
      </c>
      <c r="C32" s="15" t="s">
        <v>213</v>
      </c>
      <c r="D32" s="15" t="s">
        <v>214</v>
      </c>
      <c r="E32" s="16">
        <v>2315</v>
      </c>
      <c r="F32" s="15" t="s">
        <v>8</v>
      </c>
    </row>
    <row r="33" spans="2:6" ht="30" customHeight="1" x14ac:dyDescent="0.2">
      <c r="B33" s="30">
        <v>25</v>
      </c>
      <c r="C33" s="15" t="s">
        <v>561</v>
      </c>
      <c r="D33" s="15" t="s">
        <v>562</v>
      </c>
      <c r="E33" s="16">
        <v>2315</v>
      </c>
      <c r="F33" s="15" t="s">
        <v>11</v>
      </c>
    </row>
    <row r="34" spans="2:6" ht="30" customHeight="1" x14ac:dyDescent="0.2">
      <c r="B34" s="30">
        <v>26</v>
      </c>
      <c r="C34" s="15" t="s">
        <v>563</v>
      </c>
      <c r="D34" s="15" t="s">
        <v>564</v>
      </c>
      <c r="E34" s="16">
        <v>2315</v>
      </c>
      <c r="F34" s="15" t="s">
        <v>11</v>
      </c>
    </row>
    <row r="35" spans="2:6" ht="30" customHeight="1" x14ac:dyDescent="0.2">
      <c r="B35" s="30">
        <v>27</v>
      </c>
      <c r="C35" s="15" t="s">
        <v>565</v>
      </c>
      <c r="D35" s="15" t="s">
        <v>21</v>
      </c>
      <c r="E35" s="16">
        <v>2315</v>
      </c>
      <c r="F35" s="15" t="s">
        <v>162</v>
      </c>
    </row>
    <row r="36" spans="2:6" ht="30" customHeight="1" x14ac:dyDescent="0.2">
      <c r="B36" s="30">
        <v>28</v>
      </c>
      <c r="C36" s="15" t="s">
        <v>566</v>
      </c>
      <c r="D36" s="15" t="s">
        <v>567</v>
      </c>
      <c r="E36" s="16">
        <v>2010</v>
      </c>
      <c r="F36" s="15" t="s">
        <v>11</v>
      </c>
    </row>
    <row r="37" spans="2:6" ht="30" customHeight="1" x14ac:dyDescent="0.2">
      <c r="B37" s="30">
        <v>29</v>
      </c>
      <c r="C37" s="15" t="s">
        <v>568</v>
      </c>
      <c r="D37" s="15" t="s">
        <v>569</v>
      </c>
      <c r="E37" s="16">
        <v>2010</v>
      </c>
      <c r="F37" s="15" t="s">
        <v>24</v>
      </c>
    </row>
    <row r="38" spans="2:6" ht="30" customHeight="1" x14ac:dyDescent="0.2">
      <c r="B38" s="30">
        <v>30</v>
      </c>
      <c r="C38" s="15" t="s">
        <v>288</v>
      </c>
      <c r="D38" s="15" t="s">
        <v>138</v>
      </c>
      <c r="E38" s="16">
        <v>2010</v>
      </c>
      <c r="F38" s="15" t="s">
        <v>11</v>
      </c>
    </row>
    <row r="39" spans="2:6" ht="30" customHeight="1" x14ac:dyDescent="0.2">
      <c r="B39" s="30">
        <v>31</v>
      </c>
      <c r="C39" s="15" t="s">
        <v>570</v>
      </c>
      <c r="D39" s="15" t="s">
        <v>571</v>
      </c>
      <c r="E39" s="16">
        <v>2010</v>
      </c>
      <c r="F39" s="15" t="s">
        <v>11</v>
      </c>
    </row>
    <row r="40" spans="2:6" ht="30" customHeight="1" x14ac:dyDescent="0.2">
      <c r="B40" s="30">
        <v>32</v>
      </c>
      <c r="C40" s="15" t="s">
        <v>572</v>
      </c>
      <c r="D40" s="15" t="s">
        <v>573</v>
      </c>
      <c r="E40" s="16">
        <v>1750</v>
      </c>
      <c r="F40" s="15" t="s">
        <v>11</v>
      </c>
    </row>
    <row r="41" spans="2:6" ht="30" customHeight="1" x14ac:dyDescent="0.2">
      <c r="B41" s="30">
        <v>33</v>
      </c>
      <c r="C41" s="15" t="s">
        <v>574</v>
      </c>
      <c r="D41" s="15" t="s">
        <v>575</v>
      </c>
      <c r="E41" s="16">
        <v>1750</v>
      </c>
      <c r="F41" s="15" t="s">
        <v>8</v>
      </c>
    </row>
    <row r="42" spans="2:6" ht="30" customHeight="1" x14ac:dyDescent="0.2">
      <c r="B42" s="30">
        <v>34</v>
      </c>
      <c r="C42" s="15" t="s">
        <v>363</v>
      </c>
      <c r="D42" s="15" t="s">
        <v>364</v>
      </c>
      <c r="E42" s="16">
        <v>1750</v>
      </c>
      <c r="F42" s="15" t="s">
        <v>24</v>
      </c>
    </row>
    <row r="43" spans="2:6" ht="30" customHeight="1" x14ac:dyDescent="0.2">
      <c r="B43" s="30">
        <v>35</v>
      </c>
      <c r="C43" s="15" t="s">
        <v>576</v>
      </c>
      <c r="D43" s="15" t="s">
        <v>206</v>
      </c>
      <c r="E43" s="16">
        <v>1750</v>
      </c>
      <c r="F43" s="15" t="s">
        <v>11</v>
      </c>
    </row>
    <row r="44" spans="2:6" ht="30" customHeight="1" x14ac:dyDescent="0.2">
      <c r="B44" s="30">
        <v>36</v>
      </c>
      <c r="C44" s="15" t="s">
        <v>577</v>
      </c>
      <c r="D44" s="15" t="s">
        <v>578</v>
      </c>
      <c r="E44" s="16">
        <v>1750</v>
      </c>
      <c r="F44" s="15" t="s">
        <v>11</v>
      </c>
    </row>
    <row r="45" spans="2:6" ht="30" customHeight="1" x14ac:dyDescent="0.2">
      <c r="B45" s="30">
        <v>37</v>
      </c>
      <c r="C45" s="15" t="s">
        <v>579</v>
      </c>
      <c r="D45" s="15" t="s">
        <v>580</v>
      </c>
      <c r="E45" s="16">
        <v>1750</v>
      </c>
      <c r="F45" s="15" t="s">
        <v>95</v>
      </c>
    </row>
    <row r="46" spans="2:6" ht="30" customHeight="1" x14ac:dyDescent="0.2">
      <c r="B46" s="30">
        <v>38</v>
      </c>
      <c r="C46" s="15" t="s">
        <v>581</v>
      </c>
      <c r="D46" s="15" t="s">
        <v>412</v>
      </c>
      <c r="E46" s="16">
        <v>1750</v>
      </c>
      <c r="F46" s="15" t="s">
        <v>33</v>
      </c>
    </row>
    <row r="47" spans="2:6" ht="30" customHeight="1" x14ac:dyDescent="0.2">
      <c r="B47" s="30">
        <v>39</v>
      </c>
      <c r="C47" s="15" t="s">
        <v>375</v>
      </c>
      <c r="D47" s="15" t="s">
        <v>475</v>
      </c>
      <c r="E47" s="16">
        <v>1750</v>
      </c>
      <c r="F47" s="15" t="s">
        <v>11</v>
      </c>
    </row>
    <row r="48" spans="2:6" ht="30" customHeight="1" x14ac:dyDescent="0.2">
      <c r="B48" s="30">
        <v>40</v>
      </c>
      <c r="C48" s="15" t="s">
        <v>582</v>
      </c>
      <c r="D48" s="15" t="s">
        <v>583</v>
      </c>
      <c r="E48" s="16">
        <v>1520</v>
      </c>
      <c r="F48" s="15" t="s">
        <v>11</v>
      </c>
    </row>
    <row r="49" spans="2:6" ht="30" customHeight="1" x14ac:dyDescent="0.2">
      <c r="B49" s="30">
        <v>41</v>
      </c>
      <c r="C49" s="15" t="s">
        <v>584</v>
      </c>
      <c r="D49" s="15" t="s">
        <v>585</v>
      </c>
      <c r="E49" s="16">
        <v>1520</v>
      </c>
      <c r="F49" s="15" t="s">
        <v>586</v>
      </c>
    </row>
    <row r="50" spans="2:6" ht="30" customHeight="1" x14ac:dyDescent="0.2">
      <c r="B50" s="30">
        <v>42</v>
      </c>
      <c r="C50" s="15" t="s">
        <v>587</v>
      </c>
      <c r="D50" s="15" t="s">
        <v>91</v>
      </c>
      <c r="E50" s="16">
        <v>1520</v>
      </c>
      <c r="F50" s="15" t="s">
        <v>11</v>
      </c>
    </row>
    <row r="51" spans="2:6" ht="30" customHeight="1" x14ac:dyDescent="0.2">
      <c r="B51" s="30">
        <v>43</v>
      </c>
      <c r="C51" s="15" t="s">
        <v>588</v>
      </c>
      <c r="D51" s="15" t="s">
        <v>589</v>
      </c>
      <c r="E51" s="16">
        <v>1520</v>
      </c>
      <c r="F51" s="15" t="s">
        <v>11</v>
      </c>
    </row>
    <row r="52" spans="2:6" ht="30" customHeight="1" x14ac:dyDescent="0.2">
      <c r="B52" s="30">
        <v>44</v>
      </c>
      <c r="C52" s="15" t="s">
        <v>590</v>
      </c>
      <c r="D52" s="15" t="s">
        <v>591</v>
      </c>
      <c r="E52" s="16">
        <v>1520</v>
      </c>
      <c r="F52" s="15" t="s">
        <v>33</v>
      </c>
    </row>
    <row r="53" spans="2:6" ht="30" customHeight="1" x14ac:dyDescent="0.2">
      <c r="B53" s="30">
        <v>45</v>
      </c>
      <c r="C53" s="15" t="s">
        <v>327</v>
      </c>
      <c r="D53" s="15" t="s">
        <v>328</v>
      </c>
      <c r="E53" s="16">
        <v>1520</v>
      </c>
      <c r="F53" s="15" t="s">
        <v>307</v>
      </c>
    </row>
    <row r="54" spans="2:6" ht="30" customHeight="1" x14ac:dyDescent="0.2">
      <c r="B54" s="30">
        <v>46</v>
      </c>
      <c r="C54" s="15" t="s">
        <v>592</v>
      </c>
      <c r="D54" s="15" t="s">
        <v>593</v>
      </c>
      <c r="E54" s="16">
        <v>1520</v>
      </c>
      <c r="F54" s="15" t="s">
        <v>11</v>
      </c>
    </row>
    <row r="55" spans="2:6" ht="30" customHeight="1" x14ac:dyDescent="0.2">
      <c r="B55" s="30">
        <v>47</v>
      </c>
      <c r="C55" s="15" t="s">
        <v>401</v>
      </c>
      <c r="D55" s="15" t="s">
        <v>402</v>
      </c>
      <c r="E55" s="16">
        <v>1520</v>
      </c>
      <c r="F55" s="15" t="s">
        <v>24</v>
      </c>
    </row>
    <row r="56" spans="2:6" ht="30" customHeight="1" x14ac:dyDescent="0.2">
      <c r="B56" s="30">
        <v>48</v>
      </c>
      <c r="C56" s="15" t="s">
        <v>594</v>
      </c>
      <c r="D56" s="15" t="s">
        <v>595</v>
      </c>
      <c r="E56" s="16">
        <v>1520</v>
      </c>
      <c r="F56" s="15" t="s">
        <v>95</v>
      </c>
    </row>
    <row r="57" spans="2:6" ht="30" customHeight="1" x14ac:dyDescent="0.2">
      <c r="B57" s="30">
        <v>49</v>
      </c>
      <c r="C57" s="15" t="s">
        <v>596</v>
      </c>
      <c r="D57" s="15" t="s">
        <v>597</v>
      </c>
      <c r="E57" s="16">
        <v>1520</v>
      </c>
      <c r="F57" s="15" t="s">
        <v>11</v>
      </c>
    </row>
    <row r="58" spans="2:6" ht="30" customHeight="1" x14ac:dyDescent="0.2">
      <c r="B58" s="30">
        <v>50</v>
      </c>
      <c r="C58" s="15" t="s">
        <v>598</v>
      </c>
      <c r="D58" s="15" t="s">
        <v>599</v>
      </c>
      <c r="E58" s="16">
        <v>1520</v>
      </c>
      <c r="F58" s="15" t="s">
        <v>11</v>
      </c>
    </row>
    <row r="59" spans="2:6" ht="30" customHeight="1" x14ac:dyDescent="0.2">
      <c r="B59" s="30">
        <v>51</v>
      </c>
      <c r="C59" s="15" t="s">
        <v>600</v>
      </c>
      <c r="D59" s="15" t="s">
        <v>347</v>
      </c>
      <c r="E59" s="16">
        <v>1520</v>
      </c>
      <c r="F59" s="15" t="s">
        <v>24</v>
      </c>
    </row>
    <row r="60" spans="2:6" ht="30" customHeight="1" x14ac:dyDescent="0.2">
      <c r="B60" s="30">
        <v>52</v>
      </c>
      <c r="C60" s="15" t="s">
        <v>436</v>
      </c>
      <c r="D60" s="15" t="s">
        <v>94</v>
      </c>
      <c r="E60" s="16">
        <v>1520</v>
      </c>
      <c r="F60" s="15" t="s">
        <v>11</v>
      </c>
    </row>
    <row r="61" spans="2:6" ht="30" customHeight="1" x14ac:dyDescent="0.2">
      <c r="B61" s="30">
        <v>53</v>
      </c>
      <c r="C61" s="15" t="s">
        <v>361</v>
      </c>
      <c r="D61" s="15" t="s">
        <v>231</v>
      </c>
      <c r="E61" s="16">
        <v>1520</v>
      </c>
      <c r="F61" s="15" t="s">
        <v>24</v>
      </c>
    </row>
    <row r="62" spans="2:6" ht="30" customHeight="1" x14ac:dyDescent="0.2">
      <c r="B62" s="30">
        <v>54</v>
      </c>
      <c r="C62" s="15" t="s">
        <v>359</v>
      </c>
      <c r="D62" s="15" t="s">
        <v>360</v>
      </c>
      <c r="E62" s="16">
        <v>1520</v>
      </c>
      <c r="F62" s="15" t="s">
        <v>95</v>
      </c>
    </row>
    <row r="63" spans="2:6" ht="30" customHeight="1" x14ac:dyDescent="0.2">
      <c r="B63" s="30">
        <v>55</v>
      </c>
      <c r="C63" s="15" t="s">
        <v>601</v>
      </c>
      <c r="D63" s="15" t="s">
        <v>395</v>
      </c>
      <c r="E63" s="16">
        <v>1520</v>
      </c>
      <c r="F63" s="15" t="s">
        <v>95</v>
      </c>
    </row>
    <row r="64" spans="2:6" ht="30" customHeight="1" x14ac:dyDescent="0.2">
      <c r="B64" s="30">
        <v>56</v>
      </c>
      <c r="C64" s="15" t="s">
        <v>602</v>
      </c>
      <c r="D64" s="15" t="s">
        <v>603</v>
      </c>
      <c r="E64" s="16">
        <v>1330</v>
      </c>
      <c r="F64" s="15" t="s">
        <v>95</v>
      </c>
    </row>
    <row r="65" spans="2:6" ht="30" customHeight="1" x14ac:dyDescent="0.2">
      <c r="B65" s="30">
        <v>57</v>
      </c>
      <c r="C65" s="15" t="s">
        <v>604</v>
      </c>
      <c r="D65" s="15" t="s">
        <v>366</v>
      </c>
      <c r="E65" s="16">
        <v>1330</v>
      </c>
      <c r="F65" s="15" t="s">
        <v>33</v>
      </c>
    </row>
    <row r="66" spans="2:6" ht="30" customHeight="1" x14ac:dyDescent="0.2">
      <c r="B66" s="30">
        <v>58</v>
      </c>
      <c r="C66" s="15" t="s">
        <v>605</v>
      </c>
      <c r="D66" s="15" t="s">
        <v>148</v>
      </c>
      <c r="E66" s="16">
        <v>1330</v>
      </c>
      <c r="F66" s="15" t="s">
        <v>11</v>
      </c>
    </row>
    <row r="67" spans="2:6" ht="30" customHeight="1" x14ac:dyDescent="0.2">
      <c r="B67" s="30">
        <v>59</v>
      </c>
      <c r="C67" s="15" t="s">
        <v>606</v>
      </c>
      <c r="D67" s="15" t="s">
        <v>607</v>
      </c>
      <c r="E67" s="16">
        <v>1330</v>
      </c>
      <c r="F67" s="15" t="s">
        <v>11</v>
      </c>
    </row>
    <row r="68" spans="2:6" ht="30" customHeight="1" x14ac:dyDescent="0.2">
      <c r="B68" s="30">
        <v>60</v>
      </c>
      <c r="C68" s="15" t="s">
        <v>224</v>
      </c>
      <c r="D68" s="15" t="s">
        <v>225</v>
      </c>
      <c r="E68" s="16">
        <v>1330</v>
      </c>
      <c r="F68" s="15" t="s">
        <v>11</v>
      </c>
    </row>
    <row r="69" spans="2:6" ht="30" customHeight="1" x14ac:dyDescent="0.2">
      <c r="B69" s="30">
        <v>61</v>
      </c>
      <c r="C69" s="15" t="s">
        <v>608</v>
      </c>
      <c r="D69" s="15" t="s">
        <v>609</v>
      </c>
      <c r="E69" s="16">
        <v>1330</v>
      </c>
      <c r="F69" s="15" t="s">
        <v>14</v>
      </c>
    </row>
    <row r="70" spans="2:6" ht="30" customHeight="1" x14ac:dyDescent="0.2">
      <c r="B70" s="30">
        <v>62</v>
      </c>
      <c r="C70" s="15" t="s">
        <v>610</v>
      </c>
      <c r="D70" s="15" t="s">
        <v>611</v>
      </c>
      <c r="E70" s="16">
        <v>1330</v>
      </c>
      <c r="F70" s="15" t="s">
        <v>24</v>
      </c>
    </row>
    <row r="71" spans="2:6" ht="30" customHeight="1" x14ac:dyDescent="0.2">
      <c r="B71" s="30">
        <v>63</v>
      </c>
      <c r="C71" s="15"/>
      <c r="D71" s="15"/>
      <c r="E71" s="16">
        <v>1330</v>
      </c>
      <c r="F71" s="15" t="s">
        <v>11</v>
      </c>
    </row>
    <row r="72" spans="2:6" ht="30" customHeight="1" x14ac:dyDescent="0.2">
      <c r="B72" s="30">
        <v>64</v>
      </c>
      <c r="C72" s="15" t="s">
        <v>612</v>
      </c>
      <c r="D72" s="15" t="s">
        <v>613</v>
      </c>
      <c r="E72" s="16">
        <v>1330</v>
      </c>
      <c r="F72" s="15" t="s">
        <v>24</v>
      </c>
    </row>
    <row r="73" spans="2:6" ht="30" customHeight="1" x14ac:dyDescent="0.2">
      <c r="B73" s="30">
        <v>65</v>
      </c>
      <c r="C73" s="15" t="s">
        <v>614</v>
      </c>
      <c r="D73" s="15" t="s">
        <v>324</v>
      </c>
      <c r="E73" s="16">
        <v>1330</v>
      </c>
      <c r="F73" s="15" t="s">
        <v>11</v>
      </c>
    </row>
    <row r="74" spans="2:6" ht="30" customHeight="1" x14ac:dyDescent="0.2">
      <c r="B74" s="30">
        <v>66</v>
      </c>
      <c r="C74" s="15" t="s">
        <v>417</v>
      </c>
      <c r="D74" s="15" t="s">
        <v>418</v>
      </c>
      <c r="E74" s="16">
        <v>1330</v>
      </c>
      <c r="F74" s="15" t="s">
        <v>24</v>
      </c>
    </row>
    <row r="75" spans="2:6" ht="30" customHeight="1" x14ac:dyDescent="0.2">
      <c r="B75" s="30">
        <v>67</v>
      </c>
      <c r="C75" s="15" t="s">
        <v>615</v>
      </c>
      <c r="D75" s="15" t="s">
        <v>616</v>
      </c>
      <c r="E75" s="16">
        <v>1330</v>
      </c>
      <c r="F75" s="15" t="s">
        <v>33</v>
      </c>
    </row>
    <row r="76" spans="2:6" ht="30" customHeight="1" x14ac:dyDescent="0.2">
      <c r="B76" s="30">
        <v>68</v>
      </c>
      <c r="C76" s="15" t="s">
        <v>617</v>
      </c>
      <c r="D76" s="15" t="s">
        <v>85</v>
      </c>
      <c r="E76" s="16">
        <v>1330</v>
      </c>
      <c r="F76" s="15" t="s">
        <v>24</v>
      </c>
    </row>
    <row r="77" spans="2:6" ht="30" customHeight="1" x14ac:dyDescent="0.2">
      <c r="B77" s="30">
        <v>69</v>
      </c>
      <c r="C77" s="15" t="s">
        <v>618</v>
      </c>
      <c r="D77" s="15" t="s">
        <v>619</v>
      </c>
      <c r="E77" s="16">
        <v>1330</v>
      </c>
      <c r="F77" s="15" t="s">
        <v>11</v>
      </c>
    </row>
    <row r="78" spans="2:6" ht="30" customHeight="1" x14ac:dyDescent="0.2">
      <c r="B78" s="30">
        <v>70</v>
      </c>
      <c r="C78" s="15" t="s">
        <v>620</v>
      </c>
      <c r="D78" s="15" t="s">
        <v>247</v>
      </c>
      <c r="E78" s="16">
        <v>1330</v>
      </c>
      <c r="F78" s="15" t="s">
        <v>8</v>
      </c>
    </row>
    <row r="79" spans="2:6" ht="30" customHeight="1" x14ac:dyDescent="0.2">
      <c r="B79" s="30">
        <v>71</v>
      </c>
      <c r="C79" s="15" t="s">
        <v>621</v>
      </c>
      <c r="D79" s="15" t="s">
        <v>622</v>
      </c>
      <c r="E79" s="16">
        <v>1330</v>
      </c>
      <c r="F79" s="15" t="s">
        <v>11</v>
      </c>
    </row>
    <row r="80" spans="2:6" ht="30" customHeight="1" x14ac:dyDescent="0.2">
      <c r="B80" s="30">
        <v>72</v>
      </c>
      <c r="C80" s="15" t="s">
        <v>623</v>
      </c>
      <c r="D80" s="15" t="s">
        <v>624</v>
      </c>
      <c r="E80" s="16">
        <v>1160</v>
      </c>
      <c r="F80" s="15" t="s">
        <v>11</v>
      </c>
    </row>
    <row r="81" spans="2:6" ht="30" customHeight="1" x14ac:dyDescent="0.2">
      <c r="B81" s="30">
        <v>73</v>
      </c>
      <c r="C81" s="15" t="s">
        <v>356</v>
      </c>
      <c r="D81" s="15" t="s">
        <v>357</v>
      </c>
      <c r="E81" s="16">
        <v>1160</v>
      </c>
      <c r="F81" s="15" t="s">
        <v>14</v>
      </c>
    </row>
    <row r="82" spans="2:6" ht="30" customHeight="1" x14ac:dyDescent="0.2">
      <c r="B82" s="30">
        <v>74</v>
      </c>
      <c r="C82" s="15" t="s">
        <v>625</v>
      </c>
      <c r="D82" s="15" t="s">
        <v>626</v>
      </c>
      <c r="E82" s="16">
        <v>1160</v>
      </c>
      <c r="F82" s="15" t="s">
        <v>11</v>
      </c>
    </row>
    <row r="83" spans="2:6" ht="30" customHeight="1" x14ac:dyDescent="0.2">
      <c r="B83" s="30">
        <v>75</v>
      </c>
      <c r="C83" s="15" t="s">
        <v>627</v>
      </c>
      <c r="D83" s="15" t="s">
        <v>628</v>
      </c>
      <c r="E83" s="16">
        <v>1160</v>
      </c>
      <c r="F83" s="15" t="s">
        <v>33</v>
      </c>
    </row>
    <row r="84" spans="2:6" ht="30" customHeight="1" x14ac:dyDescent="0.2">
      <c r="B84" s="30">
        <v>76</v>
      </c>
      <c r="C84" s="15" t="s">
        <v>629</v>
      </c>
      <c r="D84" s="15" t="s">
        <v>68</v>
      </c>
      <c r="E84" s="16">
        <v>1160</v>
      </c>
      <c r="F84" s="15" t="s">
        <v>24</v>
      </c>
    </row>
    <row r="85" spans="2:6" ht="30" customHeight="1" x14ac:dyDescent="0.2">
      <c r="B85" s="30">
        <v>77</v>
      </c>
      <c r="C85" s="15" t="s">
        <v>630</v>
      </c>
      <c r="D85" s="15" t="s">
        <v>619</v>
      </c>
      <c r="E85" s="16">
        <v>1160</v>
      </c>
      <c r="F85" s="15" t="s">
        <v>11</v>
      </c>
    </row>
    <row r="86" spans="2:6" ht="30" customHeight="1" x14ac:dyDescent="0.2">
      <c r="B86" s="30">
        <v>78</v>
      </c>
      <c r="C86" s="15" t="s">
        <v>122</v>
      </c>
      <c r="D86" s="15" t="s">
        <v>42</v>
      </c>
      <c r="E86" s="16">
        <v>1160</v>
      </c>
      <c r="F86" s="15" t="s">
        <v>11</v>
      </c>
    </row>
    <row r="87" spans="2:6" ht="30" customHeight="1" x14ac:dyDescent="0.2">
      <c r="B87" s="30">
        <v>79</v>
      </c>
      <c r="C87" s="15" t="s">
        <v>631</v>
      </c>
      <c r="D87" s="15" t="s">
        <v>355</v>
      </c>
      <c r="E87" s="16">
        <v>1160</v>
      </c>
      <c r="F87" s="15" t="s">
        <v>11</v>
      </c>
    </row>
    <row r="88" spans="2:6" ht="30" customHeight="1" x14ac:dyDescent="0.2">
      <c r="B88" s="30">
        <v>80</v>
      </c>
      <c r="C88" s="15" t="s">
        <v>632</v>
      </c>
      <c r="D88" s="15" t="s">
        <v>633</v>
      </c>
      <c r="E88" s="16">
        <v>1160</v>
      </c>
      <c r="F88" s="15" t="s">
        <v>11</v>
      </c>
    </row>
    <row r="89" spans="2:6" ht="30" customHeight="1" x14ac:dyDescent="0.2">
      <c r="B89" s="30">
        <v>81</v>
      </c>
      <c r="C89" s="15" t="s">
        <v>634</v>
      </c>
      <c r="D89" s="15" t="s">
        <v>523</v>
      </c>
      <c r="E89" s="16">
        <v>1160</v>
      </c>
      <c r="F89" s="15" t="s">
        <v>95</v>
      </c>
    </row>
    <row r="90" spans="2:6" ht="30" customHeight="1" x14ac:dyDescent="0.2">
      <c r="B90" s="30">
        <v>82</v>
      </c>
      <c r="C90" s="15" t="s">
        <v>451</v>
      </c>
      <c r="D90" s="15" t="s">
        <v>424</v>
      </c>
      <c r="E90" s="16">
        <v>1160</v>
      </c>
      <c r="F90" s="15" t="s">
        <v>11</v>
      </c>
    </row>
    <row r="91" spans="2:6" ht="30" customHeight="1" x14ac:dyDescent="0.2">
      <c r="B91" s="30">
        <v>83</v>
      </c>
      <c r="C91" s="15" t="s">
        <v>635</v>
      </c>
      <c r="D91" s="15" t="s">
        <v>273</v>
      </c>
      <c r="E91" s="16">
        <v>1160</v>
      </c>
      <c r="F91" s="15" t="s">
        <v>11</v>
      </c>
    </row>
    <row r="92" spans="2:6" ht="30" customHeight="1" x14ac:dyDescent="0.2">
      <c r="B92" s="30">
        <v>84</v>
      </c>
      <c r="C92" s="15" t="s">
        <v>636</v>
      </c>
      <c r="D92" s="15" t="s">
        <v>210</v>
      </c>
      <c r="E92" s="16">
        <v>1160</v>
      </c>
      <c r="F92" s="15" t="s">
        <v>11</v>
      </c>
    </row>
    <row r="93" spans="2:6" ht="30" customHeight="1" x14ac:dyDescent="0.2">
      <c r="B93" s="30">
        <v>85</v>
      </c>
      <c r="C93" s="15" t="s">
        <v>77</v>
      </c>
      <c r="D93" s="15" t="s">
        <v>78</v>
      </c>
      <c r="E93" s="16">
        <v>1160</v>
      </c>
      <c r="F93" s="15" t="s">
        <v>11</v>
      </c>
    </row>
    <row r="94" spans="2:6" ht="30" customHeight="1" x14ac:dyDescent="0.2">
      <c r="B94" s="30">
        <v>86</v>
      </c>
      <c r="C94" s="15" t="s">
        <v>637</v>
      </c>
      <c r="D94" s="15" t="s">
        <v>607</v>
      </c>
      <c r="E94" s="16">
        <v>1160</v>
      </c>
      <c r="F94" s="15" t="s">
        <v>24</v>
      </c>
    </row>
    <row r="95" spans="2:6" ht="30" customHeight="1" x14ac:dyDescent="0.2">
      <c r="B95" s="30">
        <v>87</v>
      </c>
      <c r="C95" s="15" t="s">
        <v>638</v>
      </c>
      <c r="D95" s="15" t="s">
        <v>639</v>
      </c>
      <c r="E95" s="16">
        <v>1160</v>
      </c>
      <c r="F95" s="15" t="s">
        <v>24</v>
      </c>
    </row>
    <row r="96" spans="2:6" ht="30" customHeight="1" x14ac:dyDescent="0.2">
      <c r="B96" s="30">
        <v>88</v>
      </c>
      <c r="C96" s="15" t="s">
        <v>640</v>
      </c>
      <c r="D96" s="15" t="s">
        <v>641</v>
      </c>
      <c r="E96" s="16">
        <v>1160</v>
      </c>
      <c r="F96" s="15" t="s">
        <v>95</v>
      </c>
    </row>
    <row r="97" spans="2:6" ht="30" customHeight="1" x14ac:dyDescent="0.2">
      <c r="B97" s="30">
        <v>89</v>
      </c>
      <c r="C97" s="15" t="s">
        <v>642</v>
      </c>
      <c r="D97" s="15" t="s">
        <v>304</v>
      </c>
      <c r="E97" s="16">
        <v>1160</v>
      </c>
      <c r="F97" s="15" t="s">
        <v>11</v>
      </c>
    </row>
    <row r="98" spans="2:6" ht="30" customHeight="1" x14ac:dyDescent="0.2">
      <c r="B98" s="30">
        <v>90</v>
      </c>
      <c r="C98" s="15" t="s">
        <v>643</v>
      </c>
      <c r="D98" s="15" t="s">
        <v>644</v>
      </c>
      <c r="E98" s="16">
        <v>1160</v>
      </c>
      <c r="F98" s="15" t="s">
        <v>11</v>
      </c>
    </row>
    <row r="99" spans="2:6" ht="30" customHeight="1" x14ac:dyDescent="0.2">
      <c r="B99" s="30">
        <v>91</v>
      </c>
      <c r="C99" s="15" t="s">
        <v>645</v>
      </c>
      <c r="D99" s="15" t="s">
        <v>646</v>
      </c>
      <c r="E99" s="16">
        <v>1160</v>
      </c>
      <c r="F99" s="15" t="s">
        <v>33</v>
      </c>
    </row>
    <row r="100" spans="2:6" ht="30" customHeight="1" x14ac:dyDescent="0.2">
      <c r="B100" s="30">
        <v>92</v>
      </c>
      <c r="C100" s="15" t="s">
        <v>647</v>
      </c>
      <c r="D100" s="15" t="s">
        <v>648</v>
      </c>
      <c r="E100" s="16">
        <v>1160</v>
      </c>
      <c r="F100" s="15" t="s">
        <v>24</v>
      </c>
    </row>
    <row r="101" spans="2:6" ht="30" customHeight="1" x14ac:dyDescent="0.2">
      <c r="B101" s="30">
        <v>93</v>
      </c>
      <c r="C101" s="15" t="s">
        <v>649</v>
      </c>
      <c r="D101" s="15" t="s">
        <v>142</v>
      </c>
      <c r="E101" s="16">
        <v>1160</v>
      </c>
      <c r="F101" s="15" t="s">
        <v>11</v>
      </c>
    </row>
    <row r="102" spans="2:6" ht="30" customHeight="1" x14ac:dyDescent="0.2">
      <c r="B102" s="30">
        <v>94</v>
      </c>
      <c r="C102" s="15" t="s">
        <v>650</v>
      </c>
      <c r="D102" s="15" t="s">
        <v>225</v>
      </c>
      <c r="E102" s="16">
        <v>1160</v>
      </c>
      <c r="F102" s="15" t="s">
        <v>11</v>
      </c>
    </row>
    <row r="103" spans="2:6" ht="30" customHeight="1" x14ac:dyDescent="0.2">
      <c r="B103" s="30">
        <v>95</v>
      </c>
      <c r="C103" s="15" t="s">
        <v>651</v>
      </c>
      <c r="D103" s="15" t="s">
        <v>58</v>
      </c>
      <c r="E103" s="16">
        <v>1160</v>
      </c>
      <c r="F103" s="15" t="s">
        <v>11</v>
      </c>
    </row>
    <row r="104" spans="2:6" ht="30" customHeight="1" x14ac:dyDescent="0.2">
      <c r="B104" s="30">
        <v>96</v>
      </c>
      <c r="C104" s="15" t="s">
        <v>652</v>
      </c>
      <c r="D104" s="15" t="s">
        <v>653</v>
      </c>
      <c r="E104" s="16">
        <v>1005</v>
      </c>
      <c r="F104" s="15" t="s">
        <v>11</v>
      </c>
    </row>
    <row r="105" spans="2:6" ht="30" customHeight="1" x14ac:dyDescent="0.2">
      <c r="B105" s="30">
        <v>97</v>
      </c>
      <c r="C105" s="15" t="s">
        <v>654</v>
      </c>
      <c r="D105" s="15" t="s">
        <v>655</v>
      </c>
      <c r="E105" s="16">
        <v>1005</v>
      </c>
      <c r="F105" s="15" t="s">
        <v>11</v>
      </c>
    </row>
    <row r="106" spans="2:6" ht="30" customHeight="1" x14ac:dyDescent="0.2">
      <c r="B106" s="30">
        <v>98</v>
      </c>
      <c r="C106" s="15" t="s">
        <v>656</v>
      </c>
      <c r="D106" s="15" t="s">
        <v>657</v>
      </c>
      <c r="E106" s="16">
        <v>1005</v>
      </c>
      <c r="F106" s="15" t="s">
        <v>11</v>
      </c>
    </row>
    <row r="107" spans="2:6" ht="30" customHeight="1" x14ac:dyDescent="0.2">
      <c r="B107" s="30">
        <v>99</v>
      </c>
      <c r="C107" s="15" t="s">
        <v>658</v>
      </c>
      <c r="D107" s="15" t="s">
        <v>659</v>
      </c>
      <c r="E107" s="16">
        <v>1005</v>
      </c>
      <c r="F107" s="15" t="s">
        <v>11</v>
      </c>
    </row>
    <row r="108" spans="2:6" ht="30" customHeight="1" x14ac:dyDescent="0.2">
      <c r="B108" s="30">
        <v>100</v>
      </c>
      <c r="C108" s="15" t="s">
        <v>660</v>
      </c>
      <c r="D108" s="15" t="s">
        <v>661</v>
      </c>
      <c r="E108" s="16">
        <v>1005</v>
      </c>
      <c r="F108" s="15" t="s">
        <v>24</v>
      </c>
    </row>
    <row r="109" spans="2:6" ht="30" customHeight="1" x14ac:dyDescent="0.2">
      <c r="B109" s="30">
        <v>101</v>
      </c>
      <c r="C109" s="15" t="s">
        <v>495</v>
      </c>
      <c r="D109" s="15" t="s">
        <v>496</v>
      </c>
      <c r="E109" s="16">
        <v>1005</v>
      </c>
      <c r="F109" s="15" t="s">
        <v>11</v>
      </c>
    </row>
    <row r="110" spans="2:6" ht="30" customHeight="1" x14ac:dyDescent="0.2">
      <c r="B110" s="30">
        <v>102</v>
      </c>
      <c r="C110" s="15" t="s">
        <v>662</v>
      </c>
      <c r="D110" s="15" t="s">
        <v>663</v>
      </c>
      <c r="E110" s="16">
        <v>1005</v>
      </c>
      <c r="F110" s="15" t="s">
        <v>24</v>
      </c>
    </row>
    <row r="111" spans="2:6" ht="30" customHeight="1" x14ac:dyDescent="0.2">
      <c r="B111" s="30">
        <v>103</v>
      </c>
      <c r="C111" s="15" t="s">
        <v>113</v>
      </c>
      <c r="D111" s="15" t="s">
        <v>114</v>
      </c>
      <c r="E111" s="16">
        <v>1005</v>
      </c>
      <c r="F111" s="15" t="s">
        <v>24</v>
      </c>
    </row>
    <row r="112" spans="2:6" ht="30" customHeight="1" x14ac:dyDescent="0.2">
      <c r="B112" s="30">
        <v>104</v>
      </c>
      <c r="C112" s="15" t="s">
        <v>664</v>
      </c>
      <c r="D112" s="15" t="s">
        <v>426</v>
      </c>
      <c r="E112" s="16">
        <v>1005</v>
      </c>
      <c r="F112" s="15" t="s">
        <v>11</v>
      </c>
    </row>
    <row r="113" spans="2:6" ht="30" customHeight="1" x14ac:dyDescent="0.2">
      <c r="B113" s="30">
        <v>105</v>
      </c>
      <c r="C113" s="15" t="s">
        <v>308</v>
      </c>
      <c r="D113" s="15" t="s">
        <v>309</v>
      </c>
      <c r="E113" s="16">
        <v>1005</v>
      </c>
      <c r="F113" s="15" t="s">
        <v>11</v>
      </c>
    </row>
    <row r="114" spans="2:6" ht="30" customHeight="1" x14ac:dyDescent="0.2">
      <c r="B114" s="30">
        <v>106</v>
      </c>
      <c r="C114" s="15" t="s">
        <v>422</v>
      </c>
      <c r="D114" s="15" t="s">
        <v>70</v>
      </c>
      <c r="E114" s="16">
        <v>1005</v>
      </c>
      <c r="F114" s="15" t="s">
        <v>33</v>
      </c>
    </row>
    <row r="115" spans="2:6" ht="30" customHeight="1" x14ac:dyDescent="0.2">
      <c r="B115" s="30">
        <v>107</v>
      </c>
      <c r="C115" s="15" t="s">
        <v>467</v>
      </c>
      <c r="D115" s="15" t="s">
        <v>468</v>
      </c>
      <c r="E115" s="16">
        <v>1005</v>
      </c>
      <c r="F115" s="15" t="s">
        <v>11</v>
      </c>
    </row>
    <row r="116" spans="2:6" ht="30" customHeight="1" x14ac:dyDescent="0.2">
      <c r="B116" s="30">
        <v>108</v>
      </c>
      <c r="C116" s="15" t="s">
        <v>665</v>
      </c>
      <c r="D116" s="15" t="s">
        <v>666</v>
      </c>
      <c r="E116" s="16">
        <v>1005</v>
      </c>
      <c r="F116" s="15" t="s">
        <v>24</v>
      </c>
    </row>
    <row r="117" spans="2:6" ht="30" customHeight="1" x14ac:dyDescent="0.2">
      <c r="B117" s="30">
        <v>109</v>
      </c>
      <c r="C117" s="15" t="s">
        <v>667</v>
      </c>
      <c r="D117" s="15" t="s">
        <v>72</v>
      </c>
      <c r="E117" s="16">
        <v>1005</v>
      </c>
      <c r="F117" s="15" t="s">
        <v>11</v>
      </c>
    </row>
    <row r="118" spans="2:6" ht="30" customHeight="1" x14ac:dyDescent="0.2">
      <c r="B118" s="30">
        <v>110</v>
      </c>
      <c r="C118" s="15" t="s">
        <v>668</v>
      </c>
      <c r="D118" s="15" t="s">
        <v>669</v>
      </c>
      <c r="E118" s="16">
        <v>1005</v>
      </c>
      <c r="F118" s="15" t="s">
        <v>95</v>
      </c>
    </row>
    <row r="119" spans="2:6" ht="30" customHeight="1" x14ac:dyDescent="0.2">
      <c r="B119" s="30">
        <v>111</v>
      </c>
      <c r="C119" s="15" t="s">
        <v>670</v>
      </c>
      <c r="D119" s="15" t="s">
        <v>671</v>
      </c>
      <c r="E119" s="16">
        <v>1005</v>
      </c>
      <c r="F119" s="15" t="s">
        <v>11</v>
      </c>
    </row>
    <row r="120" spans="2:6" ht="30" customHeight="1" x14ac:dyDescent="0.2">
      <c r="B120" s="30">
        <v>112</v>
      </c>
      <c r="C120" s="15" t="s">
        <v>672</v>
      </c>
      <c r="D120" s="15" t="s">
        <v>673</v>
      </c>
      <c r="E120" s="16">
        <v>1005</v>
      </c>
      <c r="F120" s="15" t="s">
        <v>33</v>
      </c>
    </row>
    <row r="121" spans="2:6" ht="30" customHeight="1" x14ac:dyDescent="0.2">
      <c r="B121" s="30">
        <v>113</v>
      </c>
      <c r="C121" s="15" t="s">
        <v>674</v>
      </c>
      <c r="D121" s="15" t="s">
        <v>675</v>
      </c>
      <c r="E121" s="16">
        <v>1005</v>
      </c>
      <c r="F121" s="15" t="s">
        <v>11</v>
      </c>
    </row>
    <row r="122" spans="2:6" ht="30" customHeight="1" x14ac:dyDescent="0.2">
      <c r="B122" s="30">
        <v>114</v>
      </c>
      <c r="C122" s="15" t="s">
        <v>676</v>
      </c>
      <c r="D122" s="15" t="s">
        <v>430</v>
      </c>
      <c r="E122" s="16">
        <v>1005</v>
      </c>
      <c r="F122" s="15" t="s">
        <v>45</v>
      </c>
    </row>
    <row r="123" spans="2:6" ht="30" customHeight="1" x14ac:dyDescent="0.2">
      <c r="B123" s="30">
        <v>115</v>
      </c>
      <c r="C123" s="15" t="s">
        <v>677</v>
      </c>
      <c r="D123" s="15" t="s">
        <v>164</v>
      </c>
      <c r="E123" s="16">
        <v>1005</v>
      </c>
      <c r="F123" s="15" t="s">
        <v>11</v>
      </c>
    </row>
    <row r="124" spans="2:6" ht="30" customHeight="1" x14ac:dyDescent="0.2">
      <c r="B124" s="30">
        <v>116</v>
      </c>
      <c r="C124" s="15" t="s">
        <v>678</v>
      </c>
      <c r="D124" s="15" t="s">
        <v>431</v>
      </c>
      <c r="E124" s="16">
        <v>1005</v>
      </c>
      <c r="F124" s="15" t="s">
        <v>33</v>
      </c>
    </row>
    <row r="125" spans="2:6" ht="30" customHeight="1" x14ac:dyDescent="0.2">
      <c r="B125" s="30">
        <v>117</v>
      </c>
      <c r="C125" s="15" t="s">
        <v>679</v>
      </c>
      <c r="D125" s="15" t="s">
        <v>680</v>
      </c>
      <c r="E125" s="16">
        <v>1005</v>
      </c>
      <c r="F125" s="15" t="s">
        <v>24</v>
      </c>
    </row>
    <row r="126" spans="2:6" ht="30" customHeight="1" x14ac:dyDescent="0.2">
      <c r="B126" s="30">
        <v>118</v>
      </c>
      <c r="C126" s="15" t="s">
        <v>681</v>
      </c>
      <c r="D126" s="15" t="s">
        <v>682</v>
      </c>
      <c r="E126" s="16">
        <v>1005</v>
      </c>
      <c r="F126" s="15" t="s">
        <v>95</v>
      </c>
    </row>
    <row r="127" spans="2:6" ht="30" customHeight="1" x14ac:dyDescent="0.2">
      <c r="B127" s="30">
        <v>119</v>
      </c>
      <c r="C127" s="15" t="s">
        <v>683</v>
      </c>
      <c r="D127" s="15" t="s">
        <v>684</v>
      </c>
      <c r="E127" s="16">
        <v>1005</v>
      </c>
      <c r="F127" s="15" t="s">
        <v>24</v>
      </c>
    </row>
    <row r="128" spans="2:6" ht="30" customHeight="1" x14ac:dyDescent="0.2">
      <c r="B128" s="30">
        <v>120</v>
      </c>
      <c r="C128" s="15" t="s">
        <v>685</v>
      </c>
      <c r="D128" s="15" t="s">
        <v>449</v>
      </c>
      <c r="E128" s="16">
        <v>870</v>
      </c>
      <c r="F128" s="15" t="s">
        <v>24</v>
      </c>
    </row>
    <row r="129" spans="2:6" ht="30" customHeight="1" x14ac:dyDescent="0.2">
      <c r="B129" s="30">
        <v>121</v>
      </c>
      <c r="C129" s="15" t="s">
        <v>686</v>
      </c>
      <c r="D129" s="15" t="s">
        <v>37</v>
      </c>
      <c r="E129" s="16">
        <v>870</v>
      </c>
      <c r="F129" s="15" t="s">
        <v>11</v>
      </c>
    </row>
    <row r="130" spans="2:6" ht="30" customHeight="1" x14ac:dyDescent="0.2">
      <c r="B130" s="30">
        <v>122</v>
      </c>
      <c r="C130" s="15" t="s">
        <v>370</v>
      </c>
      <c r="D130" s="15" t="s">
        <v>358</v>
      </c>
      <c r="E130" s="16">
        <v>870</v>
      </c>
      <c r="F130" s="15" t="s">
        <v>307</v>
      </c>
    </row>
    <row r="131" spans="2:6" ht="30" customHeight="1" x14ac:dyDescent="0.2">
      <c r="B131" s="30">
        <v>123</v>
      </c>
      <c r="C131" s="15" t="s">
        <v>510</v>
      </c>
      <c r="D131" s="15" t="s">
        <v>511</v>
      </c>
      <c r="E131" s="16">
        <v>870</v>
      </c>
      <c r="F131" s="15" t="s">
        <v>24</v>
      </c>
    </row>
    <row r="132" spans="2:6" ht="30" customHeight="1" x14ac:dyDescent="0.2">
      <c r="B132" s="30">
        <v>124</v>
      </c>
      <c r="C132" s="15" t="s">
        <v>403</v>
      </c>
      <c r="D132" s="15" t="s">
        <v>347</v>
      </c>
      <c r="E132" s="16">
        <v>870</v>
      </c>
      <c r="F132" s="15" t="s">
        <v>11</v>
      </c>
    </row>
    <row r="133" spans="2:6" ht="30" customHeight="1" x14ac:dyDescent="0.2">
      <c r="B133" s="30">
        <v>125</v>
      </c>
      <c r="C133" s="15" t="s">
        <v>540</v>
      </c>
      <c r="D133" s="15" t="s">
        <v>687</v>
      </c>
      <c r="E133" s="16">
        <v>870</v>
      </c>
      <c r="F133" s="15" t="s">
        <v>95</v>
      </c>
    </row>
    <row r="134" spans="2:6" ht="30" customHeight="1" x14ac:dyDescent="0.2">
      <c r="B134" s="30">
        <v>126</v>
      </c>
      <c r="C134" s="15" t="s">
        <v>688</v>
      </c>
      <c r="D134" s="15" t="s">
        <v>91</v>
      </c>
      <c r="E134" s="16">
        <v>870</v>
      </c>
      <c r="F134" s="15" t="s">
        <v>24</v>
      </c>
    </row>
    <row r="135" spans="2:6" ht="30" customHeight="1" x14ac:dyDescent="0.2">
      <c r="B135" s="30">
        <v>127</v>
      </c>
      <c r="C135" s="15" t="s">
        <v>689</v>
      </c>
      <c r="D135" s="15" t="s">
        <v>690</v>
      </c>
      <c r="E135" s="16">
        <v>870</v>
      </c>
      <c r="F135" s="15" t="s">
        <v>95</v>
      </c>
    </row>
    <row r="136" spans="2:6" ht="30" customHeight="1" x14ac:dyDescent="0.2">
      <c r="B136" s="30">
        <v>128</v>
      </c>
      <c r="C136" s="15" t="s">
        <v>691</v>
      </c>
      <c r="D136" s="15" t="s">
        <v>692</v>
      </c>
      <c r="E136" s="16">
        <v>870</v>
      </c>
      <c r="F136" s="15" t="s">
        <v>24</v>
      </c>
    </row>
    <row r="137" spans="2:6" ht="30" customHeight="1" x14ac:dyDescent="0.2">
      <c r="B137" s="30">
        <v>129</v>
      </c>
      <c r="C137" s="15" t="s">
        <v>693</v>
      </c>
      <c r="D137" s="15" t="s">
        <v>694</v>
      </c>
      <c r="E137" s="16">
        <v>870</v>
      </c>
      <c r="F137" s="15" t="s">
        <v>11</v>
      </c>
    </row>
    <row r="138" spans="2:6" ht="30" customHeight="1" x14ac:dyDescent="0.2">
      <c r="B138" s="30">
        <v>130</v>
      </c>
      <c r="C138" s="15" t="s">
        <v>695</v>
      </c>
      <c r="D138" s="15" t="s">
        <v>696</v>
      </c>
      <c r="E138" s="16">
        <v>870</v>
      </c>
      <c r="F138" s="15" t="s">
        <v>33</v>
      </c>
    </row>
    <row r="139" spans="2:6" ht="30" customHeight="1" x14ac:dyDescent="0.2">
      <c r="B139" s="30">
        <v>131</v>
      </c>
      <c r="C139" s="15" t="s">
        <v>697</v>
      </c>
      <c r="D139" s="15" t="s">
        <v>94</v>
      </c>
      <c r="E139" s="16">
        <v>870</v>
      </c>
      <c r="F139" s="15" t="s">
        <v>33</v>
      </c>
    </row>
    <row r="140" spans="2:6" ht="30" customHeight="1" x14ac:dyDescent="0.2">
      <c r="B140" s="30">
        <v>132</v>
      </c>
      <c r="C140" s="15" t="s">
        <v>698</v>
      </c>
      <c r="D140" s="15" t="s">
        <v>699</v>
      </c>
      <c r="E140" s="16">
        <v>870</v>
      </c>
      <c r="F140" s="15" t="s">
        <v>11</v>
      </c>
    </row>
    <row r="141" spans="2:6" ht="30" customHeight="1" x14ac:dyDescent="0.2">
      <c r="B141" s="30">
        <v>133</v>
      </c>
      <c r="C141" s="15" t="s">
        <v>700</v>
      </c>
      <c r="D141" s="15" t="s">
        <v>701</v>
      </c>
      <c r="E141" s="16">
        <v>870</v>
      </c>
      <c r="F141" s="15" t="s">
        <v>33</v>
      </c>
    </row>
    <row r="142" spans="2:6" ht="30" customHeight="1" x14ac:dyDescent="0.2">
      <c r="B142" s="30">
        <v>134</v>
      </c>
      <c r="C142" s="15" t="s">
        <v>438</v>
      </c>
      <c r="D142" s="15" t="s">
        <v>355</v>
      </c>
      <c r="E142" s="16">
        <v>870</v>
      </c>
      <c r="F142" s="15" t="s">
        <v>24</v>
      </c>
    </row>
    <row r="143" spans="2:6" ht="30" customHeight="1" x14ac:dyDescent="0.2">
      <c r="B143" s="30">
        <v>135</v>
      </c>
      <c r="C143" s="15" t="s">
        <v>93</v>
      </c>
      <c r="D143" s="15" t="s">
        <v>94</v>
      </c>
      <c r="E143" s="16">
        <v>870</v>
      </c>
      <c r="F143" s="15" t="s">
        <v>8</v>
      </c>
    </row>
    <row r="144" spans="2:6" ht="30" customHeight="1" x14ac:dyDescent="0.2">
      <c r="B144" s="30">
        <v>136</v>
      </c>
      <c r="C144" s="15" t="s">
        <v>702</v>
      </c>
      <c r="D144" s="15" t="s">
        <v>464</v>
      </c>
      <c r="E144" s="16">
        <v>870</v>
      </c>
      <c r="F144" s="15" t="s">
        <v>11</v>
      </c>
    </row>
    <row r="145" spans="2:6" ht="30" customHeight="1" x14ac:dyDescent="0.2">
      <c r="B145" s="30">
        <v>137</v>
      </c>
      <c r="C145" s="15" t="s">
        <v>703</v>
      </c>
      <c r="D145" s="15" t="s">
        <v>191</v>
      </c>
      <c r="E145" s="16">
        <v>870</v>
      </c>
      <c r="F145" s="15" t="s">
        <v>33</v>
      </c>
    </row>
    <row r="146" spans="2:6" ht="30" customHeight="1" x14ac:dyDescent="0.2">
      <c r="B146" s="30">
        <v>138</v>
      </c>
      <c r="C146" s="15" t="s">
        <v>704</v>
      </c>
      <c r="D146" s="15" t="s">
        <v>705</v>
      </c>
      <c r="E146" s="16">
        <v>870</v>
      </c>
      <c r="F146" s="15" t="s">
        <v>24</v>
      </c>
    </row>
    <row r="147" spans="2:6" ht="30" customHeight="1" x14ac:dyDescent="0.2">
      <c r="B147" s="30">
        <v>139</v>
      </c>
      <c r="C147" s="15" t="s">
        <v>706</v>
      </c>
      <c r="D147" s="15" t="s">
        <v>707</v>
      </c>
      <c r="E147" s="16">
        <v>870</v>
      </c>
      <c r="F147" s="15" t="s">
        <v>24</v>
      </c>
    </row>
    <row r="148" spans="2:6" ht="30" customHeight="1" x14ac:dyDescent="0.2">
      <c r="B148" s="30">
        <v>140</v>
      </c>
      <c r="C148" s="15" t="s">
        <v>708</v>
      </c>
      <c r="D148" s="15" t="s">
        <v>709</v>
      </c>
      <c r="E148" s="16">
        <v>870</v>
      </c>
      <c r="F148" s="15" t="s">
        <v>14</v>
      </c>
    </row>
    <row r="149" spans="2:6" ht="30" customHeight="1" x14ac:dyDescent="0.2">
      <c r="B149" s="30">
        <v>141</v>
      </c>
      <c r="C149" s="15" t="s">
        <v>710</v>
      </c>
      <c r="D149" s="15" t="s">
        <v>711</v>
      </c>
      <c r="E149" s="16">
        <v>870</v>
      </c>
      <c r="F149" s="15" t="s">
        <v>24</v>
      </c>
    </row>
    <row r="150" spans="2:6" ht="30" customHeight="1" x14ac:dyDescent="0.2">
      <c r="B150" s="30">
        <v>142</v>
      </c>
      <c r="C150" s="15" t="s">
        <v>712</v>
      </c>
      <c r="D150" s="15" t="s">
        <v>713</v>
      </c>
      <c r="E150" s="16">
        <v>870</v>
      </c>
      <c r="F150" s="15" t="s">
        <v>11</v>
      </c>
    </row>
    <row r="151" spans="2:6" ht="30" customHeight="1" x14ac:dyDescent="0.2">
      <c r="B151" s="30">
        <v>143</v>
      </c>
      <c r="C151" s="15" t="s">
        <v>714</v>
      </c>
      <c r="D151" s="15" t="s">
        <v>715</v>
      </c>
      <c r="E151" s="16">
        <v>870</v>
      </c>
      <c r="F151" s="15" t="s">
        <v>24</v>
      </c>
    </row>
    <row r="152" spans="2:6" ht="30" customHeight="1" x14ac:dyDescent="0.2">
      <c r="B152" s="30">
        <v>144</v>
      </c>
      <c r="C152" s="15" t="s">
        <v>716</v>
      </c>
      <c r="D152" s="15" t="s">
        <v>717</v>
      </c>
      <c r="E152" s="16">
        <v>755</v>
      </c>
      <c r="F152" s="15" t="s">
        <v>11</v>
      </c>
    </row>
    <row r="153" spans="2:6" ht="30" customHeight="1" x14ac:dyDescent="0.2">
      <c r="B153" s="30">
        <v>145</v>
      </c>
      <c r="C153" s="15" t="s">
        <v>718</v>
      </c>
      <c r="D153" s="15" t="s">
        <v>719</v>
      </c>
      <c r="E153" s="16">
        <v>755</v>
      </c>
      <c r="F153" s="15" t="s">
        <v>14</v>
      </c>
    </row>
    <row r="154" spans="2:6" ht="30" customHeight="1" x14ac:dyDescent="0.2">
      <c r="B154" s="30">
        <v>146</v>
      </c>
      <c r="C154" s="15" t="s">
        <v>720</v>
      </c>
      <c r="D154" s="15" t="s">
        <v>91</v>
      </c>
      <c r="E154" s="16">
        <v>755</v>
      </c>
      <c r="F154" s="15" t="s">
        <v>11</v>
      </c>
    </row>
    <row r="155" spans="2:6" ht="30" customHeight="1" x14ac:dyDescent="0.2">
      <c r="B155" s="30">
        <v>147</v>
      </c>
      <c r="C155" s="15" t="s">
        <v>721</v>
      </c>
      <c r="D155" s="15" t="s">
        <v>722</v>
      </c>
      <c r="E155" s="16">
        <v>755</v>
      </c>
      <c r="F155" s="15" t="s">
        <v>95</v>
      </c>
    </row>
    <row r="156" spans="2:6" ht="30" customHeight="1" x14ac:dyDescent="0.2">
      <c r="B156" s="30">
        <v>148</v>
      </c>
      <c r="C156" s="15" t="s">
        <v>723</v>
      </c>
      <c r="D156" s="15" t="s">
        <v>407</v>
      </c>
      <c r="E156" s="16">
        <v>755</v>
      </c>
      <c r="F156" s="15" t="s">
        <v>11</v>
      </c>
    </row>
    <row r="157" spans="2:6" ht="30" customHeight="1" x14ac:dyDescent="0.2">
      <c r="B157" s="30">
        <v>149</v>
      </c>
      <c r="C157" s="15" t="s">
        <v>219</v>
      </c>
      <c r="D157" s="15" t="s">
        <v>220</v>
      </c>
      <c r="E157" s="16">
        <v>755</v>
      </c>
      <c r="F157" s="15" t="s">
        <v>24</v>
      </c>
    </row>
    <row r="158" spans="2:6" ht="30" customHeight="1" x14ac:dyDescent="0.2">
      <c r="B158" s="30">
        <v>150</v>
      </c>
      <c r="C158" s="15" t="s">
        <v>724</v>
      </c>
      <c r="D158" s="15" t="s">
        <v>333</v>
      </c>
      <c r="E158" s="16">
        <v>755</v>
      </c>
      <c r="F158" s="15" t="s">
        <v>11</v>
      </c>
    </row>
    <row r="159" spans="2:6" ht="30" customHeight="1" x14ac:dyDescent="0.2">
      <c r="B159" s="30">
        <v>151</v>
      </c>
      <c r="C159" s="15" t="s">
        <v>725</v>
      </c>
      <c r="D159" s="15" t="s">
        <v>68</v>
      </c>
      <c r="E159" s="16">
        <v>755</v>
      </c>
      <c r="F159" s="15" t="s">
        <v>24</v>
      </c>
    </row>
    <row r="160" spans="2:6" ht="30" customHeight="1" x14ac:dyDescent="0.2">
      <c r="B160" s="30">
        <v>152</v>
      </c>
      <c r="C160" s="15" t="s">
        <v>292</v>
      </c>
      <c r="D160" s="15" t="s">
        <v>268</v>
      </c>
      <c r="E160" s="16">
        <v>755</v>
      </c>
      <c r="F160" s="15" t="s">
        <v>14</v>
      </c>
    </row>
    <row r="161" spans="2:6" ht="30" customHeight="1" x14ac:dyDescent="0.2">
      <c r="B161" s="30">
        <v>153</v>
      </c>
      <c r="C161" s="15" t="s">
        <v>726</v>
      </c>
      <c r="D161" s="15" t="s">
        <v>44</v>
      </c>
      <c r="E161" s="16">
        <v>755</v>
      </c>
      <c r="F161" s="15" t="s">
        <v>45</v>
      </c>
    </row>
    <row r="162" spans="2:6" ht="30" customHeight="1" x14ac:dyDescent="0.2">
      <c r="B162" s="30">
        <v>154</v>
      </c>
      <c r="C162" s="15" t="s">
        <v>727</v>
      </c>
      <c r="D162" s="15" t="s">
        <v>728</v>
      </c>
      <c r="E162" s="16">
        <v>755</v>
      </c>
      <c r="F162" s="15" t="s">
        <v>11</v>
      </c>
    </row>
    <row r="163" spans="2:6" ht="30" customHeight="1" x14ac:dyDescent="0.2">
      <c r="B163" s="30">
        <v>155</v>
      </c>
      <c r="C163" s="15" t="s">
        <v>729</v>
      </c>
      <c r="D163" s="15" t="s">
        <v>730</v>
      </c>
      <c r="E163" s="16">
        <v>755</v>
      </c>
      <c r="F163" s="15" t="s">
        <v>33</v>
      </c>
    </row>
    <row r="164" spans="2:6" ht="30" customHeight="1" x14ac:dyDescent="0.2">
      <c r="B164" s="30">
        <v>156</v>
      </c>
      <c r="C164" s="15" t="s">
        <v>731</v>
      </c>
      <c r="D164" s="15" t="s">
        <v>732</v>
      </c>
      <c r="E164" s="16">
        <v>755</v>
      </c>
      <c r="F164" s="15" t="s">
        <v>11</v>
      </c>
    </row>
    <row r="165" spans="2:6" ht="30" customHeight="1" x14ac:dyDescent="0.2">
      <c r="B165" s="30">
        <v>157</v>
      </c>
      <c r="C165" s="15" t="s">
        <v>491</v>
      </c>
      <c r="D165" s="15" t="s">
        <v>492</v>
      </c>
      <c r="E165" s="16">
        <v>755</v>
      </c>
      <c r="F165" s="15" t="s">
        <v>95</v>
      </c>
    </row>
    <row r="166" spans="2:6" ht="30" customHeight="1" x14ac:dyDescent="0.2">
      <c r="B166" s="30">
        <v>158</v>
      </c>
      <c r="C166" s="15" t="s">
        <v>733</v>
      </c>
      <c r="D166" s="15" t="s">
        <v>734</v>
      </c>
      <c r="E166" s="16">
        <v>755</v>
      </c>
      <c r="F166" s="15" t="s">
        <v>33</v>
      </c>
    </row>
    <row r="167" spans="2:6" ht="30" customHeight="1" x14ac:dyDescent="0.2">
      <c r="B167" s="30">
        <v>159</v>
      </c>
      <c r="C167" s="15" t="s">
        <v>735</v>
      </c>
      <c r="D167" s="15" t="s">
        <v>736</v>
      </c>
      <c r="E167" s="16">
        <v>755</v>
      </c>
      <c r="F167" s="15" t="s">
        <v>11</v>
      </c>
    </row>
    <row r="168" spans="2:6" ht="30" customHeight="1" x14ac:dyDescent="0.2">
      <c r="B168" s="30">
        <v>160</v>
      </c>
      <c r="C168" s="15" t="s">
        <v>737</v>
      </c>
      <c r="D168" s="15" t="s">
        <v>738</v>
      </c>
      <c r="E168" s="16">
        <v>755</v>
      </c>
      <c r="F168" s="15" t="s">
        <v>24</v>
      </c>
    </row>
    <row r="169" spans="2:6" ht="30" customHeight="1" x14ac:dyDescent="0.2">
      <c r="B169" s="30">
        <v>161</v>
      </c>
      <c r="C169" s="15" t="s">
        <v>739</v>
      </c>
      <c r="D169" s="15" t="s">
        <v>740</v>
      </c>
      <c r="E169" s="16">
        <v>755</v>
      </c>
      <c r="F169" s="15" t="s">
        <v>33</v>
      </c>
    </row>
    <row r="170" spans="2:6" ht="30" customHeight="1" x14ac:dyDescent="0.2">
      <c r="B170" s="30">
        <v>162</v>
      </c>
      <c r="C170" s="15" t="s">
        <v>741</v>
      </c>
      <c r="D170" s="15" t="s">
        <v>112</v>
      </c>
      <c r="E170" s="16">
        <v>755</v>
      </c>
      <c r="F170" s="15" t="s">
        <v>95</v>
      </c>
    </row>
    <row r="171" spans="2:6" ht="30" customHeight="1" x14ac:dyDescent="0.2">
      <c r="B171" s="30">
        <v>163</v>
      </c>
      <c r="C171" s="15" t="s">
        <v>742</v>
      </c>
      <c r="D171" s="15" t="s">
        <v>206</v>
      </c>
      <c r="E171" s="16">
        <v>755</v>
      </c>
      <c r="F171" s="15" t="s">
        <v>11</v>
      </c>
    </row>
    <row r="172" spans="2:6" ht="30" customHeight="1" x14ac:dyDescent="0.2">
      <c r="B172" s="30">
        <v>164</v>
      </c>
      <c r="C172" s="15" t="s">
        <v>743</v>
      </c>
      <c r="D172" s="15" t="s">
        <v>744</v>
      </c>
      <c r="E172" s="16">
        <v>755</v>
      </c>
      <c r="F172" s="15" t="s">
        <v>14</v>
      </c>
    </row>
    <row r="173" spans="2:6" ht="30" customHeight="1" x14ac:dyDescent="0.2">
      <c r="B173" s="30">
        <v>165</v>
      </c>
      <c r="C173" s="15" t="s">
        <v>745</v>
      </c>
      <c r="D173" s="15" t="s">
        <v>746</v>
      </c>
      <c r="E173" s="16">
        <v>755</v>
      </c>
      <c r="F173" s="15" t="s">
        <v>11</v>
      </c>
    </row>
    <row r="174" spans="2:6" ht="30" customHeight="1" x14ac:dyDescent="0.2">
      <c r="B174" s="30">
        <v>166</v>
      </c>
      <c r="C174" s="15"/>
      <c r="D174" s="15"/>
      <c r="E174" s="16">
        <v>755</v>
      </c>
      <c r="F174" s="15" t="s">
        <v>307</v>
      </c>
    </row>
    <row r="175" spans="2:6" ht="30" customHeight="1" x14ac:dyDescent="0.2">
      <c r="B175" s="30">
        <v>167</v>
      </c>
      <c r="C175" s="15" t="s">
        <v>427</v>
      </c>
      <c r="D175" s="15" t="s">
        <v>160</v>
      </c>
      <c r="E175" s="16">
        <v>755</v>
      </c>
      <c r="F175" s="15" t="s">
        <v>24</v>
      </c>
    </row>
    <row r="176" spans="2:6" ht="30" customHeight="1" x14ac:dyDescent="0.2">
      <c r="B176" s="30">
        <v>168</v>
      </c>
      <c r="C176" s="15" t="s">
        <v>747</v>
      </c>
      <c r="D176" s="15" t="s">
        <v>100</v>
      </c>
      <c r="E176" s="16">
        <v>755</v>
      </c>
      <c r="F176" s="15" t="s">
        <v>11</v>
      </c>
    </row>
    <row r="177" spans="2:6" ht="30" customHeight="1" x14ac:dyDescent="0.2">
      <c r="B177" s="30">
        <v>169</v>
      </c>
      <c r="C177" s="15" t="s">
        <v>748</v>
      </c>
      <c r="D177" s="15" t="s">
        <v>181</v>
      </c>
      <c r="E177" s="16">
        <v>755</v>
      </c>
      <c r="F177" s="15" t="s">
        <v>11</v>
      </c>
    </row>
    <row r="178" spans="2:6" ht="30" customHeight="1" x14ac:dyDescent="0.2">
      <c r="B178" s="30">
        <v>170</v>
      </c>
      <c r="C178" s="15" t="s">
        <v>749</v>
      </c>
      <c r="D178" s="15" t="s">
        <v>750</v>
      </c>
      <c r="E178" s="16">
        <v>755</v>
      </c>
      <c r="F178" s="15" t="s">
        <v>11</v>
      </c>
    </row>
    <row r="179" spans="2:6" ht="30" customHeight="1" x14ac:dyDescent="0.2">
      <c r="B179" s="30">
        <v>171</v>
      </c>
      <c r="C179" s="15" t="s">
        <v>751</v>
      </c>
      <c r="D179" s="15" t="s">
        <v>281</v>
      </c>
      <c r="E179" s="16">
        <v>755</v>
      </c>
      <c r="F179" s="15" t="s">
        <v>24</v>
      </c>
    </row>
    <row r="180" spans="2:6" ht="30" customHeight="1" x14ac:dyDescent="0.2">
      <c r="B180" s="30">
        <v>172</v>
      </c>
      <c r="C180" s="15" t="s">
        <v>752</v>
      </c>
      <c r="D180" s="15" t="s">
        <v>349</v>
      </c>
      <c r="E180" s="16">
        <v>755</v>
      </c>
      <c r="F180" s="15" t="s">
        <v>11</v>
      </c>
    </row>
    <row r="181" spans="2:6" ht="30" customHeight="1" x14ac:dyDescent="0.2">
      <c r="B181" s="30">
        <v>173</v>
      </c>
      <c r="C181" s="15" t="s">
        <v>753</v>
      </c>
      <c r="D181" s="15" t="s">
        <v>754</v>
      </c>
      <c r="E181" s="16">
        <v>755</v>
      </c>
      <c r="F181" s="15" t="s">
        <v>14</v>
      </c>
    </row>
    <row r="182" spans="2:6" ht="30" customHeight="1" x14ac:dyDescent="0.2">
      <c r="B182" s="30">
        <v>174</v>
      </c>
      <c r="C182" s="15" t="s">
        <v>755</v>
      </c>
      <c r="D182" s="15" t="s">
        <v>756</v>
      </c>
      <c r="E182" s="16">
        <v>755</v>
      </c>
      <c r="F182" s="15" t="s">
        <v>11</v>
      </c>
    </row>
    <row r="183" spans="2:6" ht="30" customHeight="1" x14ac:dyDescent="0.2">
      <c r="B183" s="30">
        <v>175</v>
      </c>
      <c r="C183" s="15" t="s">
        <v>757</v>
      </c>
      <c r="D183" s="15" t="s">
        <v>212</v>
      </c>
      <c r="E183" s="16">
        <v>755</v>
      </c>
      <c r="F183" s="15" t="s">
        <v>95</v>
      </c>
    </row>
    <row r="184" spans="2:6" ht="30" customHeight="1" x14ac:dyDescent="0.2">
      <c r="B184" s="30">
        <v>176</v>
      </c>
      <c r="C184" s="15"/>
      <c r="D184" s="15"/>
      <c r="E184" s="16">
        <v>755</v>
      </c>
      <c r="F184" s="15" t="s">
        <v>307</v>
      </c>
    </row>
    <row r="185" spans="2:6" ht="30" customHeight="1" x14ac:dyDescent="0.2">
      <c r="B185" s="30">
        <v>177</v>
      </c>
      <c r="C185" s="15" t="s">
        <v>758</v>
      </c>
      <c r="D185" s="15" t="s">
        <v>759</v>
      </c>
      <c r="E185" s="16">
        <v>755</v>
      </c>
      <c r="F185" s="15" t="s">
        <v>11</v>
      </c>
    </row>
    <row r="186" spans="2:6" ht="30" customHeight="1" x14ac:dyDescent="0.2">
      <c r="B186" s="30">
        <v>178</v>
      </c>
      <c r="C186" s="15" t="s">
        <v>760</v>
      </c>
      <c r="D186" s="15" t="s">
        <v>761</v>
      </c>
      <c r="E186" s="16">
        <v>755</v>
      </c>
      <c r="F186" s="15" t="s">
        <v>11</v>
      </c>
    </row>
    <row r="187" spans="2:6" ht="30" customHeight="1" x14ac:dyDescent="0.2">
      <c r="B187" s="30">
        <v>179</v>
      </c>
      <c r="C187" s="15" t="s">
        <v>762</v>
      </c>
      <c r="D187" s="15" t="s">
        <v>763</v>
      </c>
      <c r="E187" s="16">
        <v>755</v>
      </c>
      <c r="F187" s="15" t="s">
        <v>11</v>
      </c>
    </row>
    <row r="188" spans="2:6" ht="30" customHeight="1" x14ac:dyDescent="0.2">
      <c r="B188" s="30">
        <v>180</v>
      </c>
      <c r="C188" s="15" t="s">
        <v>764</v>
      </c>
      <c r="D188" s="15" t="s">
        <v>765</v>
      </c>
      <c r="E188" s="16">
        <v>755</v>
      </c>
      <c r="F188" s="15" t="s">
        <v>24</v>
      </c>
    </row>
    <row r="189" spans="2:6" ht="30" customHeight="1" x14ac:dyDescent="0.2">
      <c r="B189" s="30">
        <v>181</v>
      </c>
      <c r="C189" s="15" t="s">
        <v>740</v>
      </c>
      <c r="D189" s="15" t="s">
        <v>766</v>
      </c>
      <c r="E189" s="16">
        <v>755</v>
      </c>
      <c r="F189" s="15" t="s">
        <v>24</v>
      </c>
    </row>
    <row r="190" spans="2:6" ht="30" customHeight="1" x14ac:dyDescent="0.2">
      <c r="B190" s="30">
        <v>182</v>
      </c>
      <c r="C190" s="15" t="s">
        <v>767</v>
      </c>
      <c r="D190" s="15" t="s">
        <v>768</v>
      </c>
      <c r="E190" s="16">
        <v>755</v>
      </c>
      <c r="F190" s="15" t="s">
        <v>14</v>
      </c>
    </row>
    <row r="191" spans="2:6" ht="30" customHeight="1" x14ac:dyDescent="0.2">
      <c r="B191" s="30">
        <v>183</v>
      </c>
      <c r="C191" s="15" t="s">
        <v>769</v>
      </c>
      <c r="D191" s="15" t="s">
        <v>770</v>
      </c>
      <c r="E191" s="16">
        <v>755</v>
      </c>
      <c r="F191" s="15" t="s">
        <v>24</v>
      </c>
    </row>
    <row r="192" spans="2:6" ht="30" customHeight="1" x14ac:dyDescent="0.2">
      <c r="B192" s="30">
        <v>184</v>
      </c>
      <c r="C192" s="15" t="s">
        <v>419</v>
      </c>
      <c r="D192" s="15" t="s">
        <v>420</v>
      </c>
      <c r="E192" s="16">
        <v>650</v>
      </c>
      <c r="F192" s="15" t="s">
        <v>11</v>
      </c>
    </row>
    <row r="193" spans="2:6" ht="30" customHeight="1" x14ac:dyDescent="0.2">
      <c r="B193" s="30">
        <v>185</v>
      </c>
      <c r="C193" s="15" t="s">
        <v>771</v>
      </c>
      <c r="D193" s="15" t="s">
        <v>132</v>
      </c>
      <c r="E193" s="16">
        <v>650</v>
      </c>
      <c r="F193" s="15" t="s">
        <v>24</v>
      </c>
    </row>
    <row r="194" spans="2:6" ht="30" customHeight="1" x14ac:dyDescent="0.2">
      <c r="B194" s="30">
        <v>186</v>
      </c>
      <c r="C194" s="15" t="s">
        <v>772</v>
      </c>
      <c r="D194" s="15" t="s">
        <v>773</v>
      </c>
      <c r="E194" s="16">
        <v>650</v>
      </c>
      <c r="F194" s="15" t="s">
        <v>33</v>
      </c>
    </row>
    <row r="195" spans="2:6" ht="30" customHeight="1" x14ac:dyDescent="0.2">
      <c r="B195" s="30">
        <v>187</v>
      </c>
      <c r="C195" s="15" t="s">
        <v>774</v>
      </c>
      <c r="D195" s="15" t="s">
        <v>775</v>
      </c>
      <c r="E195" s="16">
        <v>650</v>
      </c>
      <c r="F195" s="15" t="s">
        <v>11</v>
      </c>
    </row>
    <row r="196" spans="2:6" ht="30" customHeight="1" x14ac:dyDescent="0.2">
      <c r="B196" s="30">
        <v>188</v>
      </c>
      <c r="C196" s="15" t="s">
        <v>776</v>
      </c>
      <c r="D196" s="15" t="s">
        <v>421</v>
      </c>
      <c r="E196" s="16">
        <v>650</v>
      </c>
      <c r="F196" s="15" t="s">
        <v>24</v>
      </c>
    </row>
    <row r="197" spans="2:6" ht="30" customHeight="1" x14ac:dyDescent="0.2">
      <c r="B197" s="30">
        <v>189</v>
      </c>
      <c r="C197" s="15" t="s">
        <v>460</v>
      </c>
      <c r="D197" s="15" t="s">
        <v>461</v>
      </c>
      <c r="E197" s="16">
        <v>650</v>
      </c>
      <c r="F197" s="15" t="s">
        <v>33</v>
      </c>
    </row>
    <row r="198" spans="2:6" ht="30" customHeight="1" x14ac:dyDescent="0.2">
      <c r="B198" s="30">
        <v>190</v>
      </c>
      <c r="C198" s="15" t="s">
        <v>375</v>
      </c>
      <c r="D198" s="15" t="s">
        <v>376</v>
      </c>
      <c r="E198" s="16">
        <v>650</v>
      </c>
      <c r="F198" s="15" t="s">
        <v>33</v>
      </c>
    </row>
    <row r="199" spans="2:6" ht="30" customHeight="1" x14ac:dyDescent="0.2">
      <c r="B199" s="30">
        <v>191</v>
      </c>
      <c r="C199" s="15" t="s">
        <v>777</v>
      </c>
      <c r="D199" s="15" t="s">
        <v>778</v>
      </c>
      <c r="E199" s="16">
        <v>650</v>
      </c>
      <c r="F199" s="15" t="s">
        <v>11</v>
      </c>
    </row>
    <row r="200" spans="2:6" ht="30" customHeight="1" x14ac:dyDescent="0.2">
      <c r="B200" s="30">
        <v>192</v>
      </c>
      <c r="C200" s="15" t="s">
        <v>779</v>
      </c>
      <c r="D200" s="15" t="s">
        <v>780</v>
      </c>
      <c r="E200" s="16">
        <v>650</v>
      </c>
      <c r="F200" s="15" t="s">
        <v>33</v>
      </c>
    </row>
    <row r="201" spans="2:6" ht="30" customHeight="1" x14ac:dyDescent="0.2">
      <c r="B201" s="30">
        <v>193</v>
      </c>
      <c r="C201" s="15" t="s">
        <v>781</v>
      </c>
      <c r="D201" s="15" t="s">
        <v>164</v>
      </c>
      <c r="E201" s="16">
        <v>650</v>
      </c>
      <c r="F201" s="15" t="s">
        <v>11</v>
      </c>
    </row>
    <row r="202" spans="2:6" ht="30" customHeight="1" x14ac:dyDescent="0.2">
      <c r="B202" s="30">
        <v>194</v>
      </c>
      <c r="C202" s="15" t="s">
        <v>782</v>
      </c>
      <c r="D202" s="15" t="s">
        <v>783</v>
      </c>
      <c r="E202" s="16">
        <v>650</v>
      </c>
      <c r="F202" s="15" t="s">
        <v>784</v>
      </c>
    </row>
    <row r="203" spans="2:6" ht="30" customHeight="1" x14ac:dyDescent="0.2">
      <c r="B203" s="30">
        <v>195</v>
      </c>
      <c r="C203" s="15" t="s">
        <v>441</v>
      </c>
      <c r="D203" s="15" t="s">
        <v>442</v>
      </c>
      <c r="E203" s="16">
        <v>650</v>
      </c>
      <c r="F203" s="15" t="s">
        <v>11</v>
      </c>
    </row>
    <row r="204" spans="2:6" ht="30" customHeight="1" x14ac:dyDescent="0.2">
      <c r="B204" s="30">
        <v>196</v>
      </c>
      <c r="C204" s="15" t="s">
        <v>785</v>
      </c>
      <c r="D204" s="15" t="s">
        <v>552</v>
      </c>
      <c r="E204" s="16">
        <v>650</v>
      </c>
      <c r="F204" s="15" t="s">
        <v>33</v>
      </c>
    </row>
    <row r="205" spans="2:6" ht="30" customHeight="1" x14ac:dyDescent="0.2">
      <c r="B205" s="30">
        <v>197</v>
      </c>
      <c r="C205" s="15" t="s">
        <v>786</v>
      </c>
      <c r="D205" s="15" t="s">
        <v>246</v>
      </c>
      <c r="E205" s="16">
        <v>650</v>
      </c>
      <c r="F205" s="15" t="s">
        <v>24</v>
      </c>
    </row>
    <row r="206" spans="2:6" ht="30" customHeight="1" x14ac:dyDescent="0.2">
      <c r="B206" s="30">
        <v>198</v>
      </c>
      <c r="C206" s="15" t="s">
        <v>787</v>
      </c>
      <c r="D206" s="15" t="s">
        <v>313</v>
      </c>
      <c r="E206" s="16">
        <v>650</v>
      </c>
      <c r="F206" s="15" t="s">
        <v>24</v>
      </c>
    </row>
    <row r="207" spans="2:6" ht="30" customHeight="1" x14ac:dyDescent="0.2">
      <c r="B207" s="30">
        <v>199</v>
      </c>
      <c r="C207" s="15" t="s">
        <v>788</v>
      </c>
      <c r="D207" s="15" t="s">
        <v>789</v>
      </c>
      <c r="E207" s="16">
        <v>650</v>
      </c>
      <c r="F207" s="15" t="s">
        <v>33</v>
      </c>
    </row>
    <row r="208" spans="2:6" ht="30" customHeight="1" x14ac:dyDescent="0.2">
      <c r="B208" s="30">
        <v>200</v>
      </c>
      <c r="C208" s="15" t="s">
        <v>440</v>
      </c>
      <c r="D208" s="15" t="s">
        <v>68</v>
      </c>
      <c r="E208" s="16">
        <v>650</v>
      </c>
      <c r="F208" s="15" t="s">
        <v>24</v>
      </c>
    </row>
    <row r="209" spans="2:6" ht="30" customHeight="1" x14ac:dyDescent="0.2">
      <c r="B209" s="30">
        <v>201</v>
      </c>
      <c r="C209" s="15" t="s">
        <v>447</v>
      </c>
      <c r="D209" s="15" t="s">
        <v>448</v>
      </c>
      <c r="E209" s="16">
        <v>650</v>
      </c>
      <c r="F209" s="15" t="s">
        <v>245</v>
      </c>
    </row>
    <row r="210" spans="2:6" ht="30" customHeight="1" x14ac:dyDescent="0.2">
      <c r="B210" s="30">
        <v>202</v>
      </c>
      <c r="C210" s="15" t="s">
        <v>781</v>
      </c>
      <c r="D210" s="15" t="s">
        <v>202</v>
      </c>
      <c r="E210" s="16">
        <v>650</v>
      </c>
      <c r="F210" s="15" t="s">
        <v>11</v>
      </c>
    </row>
    <row r="211" spans="2:6" ht="30" customHeight="1" x14ac:dyDescent="0.2">
      <c r="B211" s="30">
        <v>203</v>
      </c>
      <c r="C211" s="15" t="s">
        <v>790</v>
      </c>
      <c r="D211" s="15" t="s">
        <v>791</v>
      </c>
      <c r="E211" s="16">
        <v>650</v>
      </c>
      <c r="F211" s="15" t="s">
        <v>11</v>
      </c>
    </row>
    <row r="212" spans="2:6" ht="30" customHeight="1" x14ac:dyDescent="0.2">
      <c r="B212" s="30">
        <v>204</v>
      </c>
      <c r="C212" s="15" t="s">
        <v>432</v>
      </c>
      <c r="D212" s="15" t="s">
        <v>433</v>
      </c>
      <c r="E212" s="16">
        <v>650</v>
      </c>
      <c r="F212" s="15" t="s">
        <v>24</v>
      </c>
    </row>
    <row r="213" spans="2:6" ht="30" customHeight="1" x14ac:dyDescent="0.2">
      <c r="B213" s="30">
        <v>205</v>
      </c>
      <c r="C213" s="15" t="s">
        <v>493</v>
      </c>
      <c r="D213" s="15" t="s">
        <v>494</v>
      </c>
      <c r="E213" s="16">
        <v>650</v>
      </c>
      <c r="F213" s="15" t="s">
        <v>24</v>
      </c>
    </row>
    <row r="214" spans="2:6" ht="30" customHeight="1" x14ac:dyDescent="0.2">
      <c r="B214" s="30">
        <v>206</v>
      </c>
      <c r="C214" s="15" t="s">
        <v>792</v>
      </c>
      <c r="D214" s="15" t="s">
        <v>273</v>
      </c>
      <c r="E214" s="16">
        <v>650</v>
      </c>
      <c r="F214" s="15" t="s">
        <v>11</v>
      </c>
    </row>
    <row r="215" spans="2:6" ht="30" customHeight="1" x14ac:dyDescent="0.2">
      <c r="B215" s="30">
        <v>207</v>
      </c>
      <c r="C215" s="15" t="s">
        <v>415</v>
      </c>
      <c r="D215" s="15" t="s">
        <v>416</v>
      </c>
      <c r="E215" s="16">
        <v>650</v>
      </c>
      <c r="F215" s="15" t="s">
        <v>11</v>
      </c>
    </row>
    <row r="216" spans="2:6" ht="30" customHeight="1" x14ac:dyDescent="0.2">
      <c r="B216" s="30">
        <v>208</v>
      </c>
      <c r="C216" s="15" t="s">
        <v>793</v>
      </c>
      <c r="D216" s="15" t="s">
        <v>794</v>
      </c>
      <c r="E216" s="16">
        <v>650</v>
      </c>
      <c r="F216" s="15" t="s">
        <v>11</v>
      </c>
    </row>
    <row r="217" spans="2:6" ht="30" customHeight="1" x14ac:dyDescent="0.2">
      <c r="B217" s="30">
        <v>209</v>
      </c>
      <c r="C217" s="15" t="s">
        <v>795</v>
      </c>
      <c r="D217" s="15" t="s">
        <v>796</v>
      </c>
      <c r="E217" s="16">
        <v>650</v>
      </c>
      <c r="F217" s="15" t="s">
        <v>24</v>
      </c>
    </row>
    <row r="218" spans="2:6" ht="30" customHeight="1" x14ac:dyDescent="0.2">
      <c r="B218" s="30">
        <v>210</v>
      </c>
      <c r="C218" s="15" t="s">
        <v>797</v>
      </c>
      <c r="D218" s="15" t="s">
        <v>798</v>
      </c>
      <c r="E218" s="16">
        <v>650</v>
      </c>
      <c r="F218" s="15" t="s">
        <v>45</v>
      </c>
    </row>
    <row r="219" spans="2:6" ht="30" customHeight="1" x14ac:dyDescent="0.2">
      <c r="B219" s="30">
        <v>211</v>
      </c>
      <c r="C219" s="15" t="s">
        <v>353</v>
      </c>
      <c r="D219" s="15" t="s">
        <v>354</v>
      </c>
      <c r="E219" s="16">
        <v>650</v>
      </c>
      <c r="F219" s="15" t="s">
        <v>95</v>
      </c>
    </row>
    <row r="220" spans="2:6" ht="30" customHeight="1" x14ac:dyDescent="0.2">
      <c r="B220" s="30">
        <v>212</v>
      </c>
      <c r="C220" s="15" t="s">
        <v>226</v>
      </c>
      <c r="D220" s="15" t="s">
        <v>799</v>
      </c>
      <c r="E220" s="16">
        <v>650</v>
      </c>
      <c r="F220" s="15" t="s">
        <v>11</v>
      </c>
    </row>
    <row r="221" spans="2:6" ht="30" customHeight="1" x14ac:dyDescent="0.2">
      <c r="B221" s="30">
        <v>213</v>
      </c>
      <c r="C221" s="15" t="s">
        <v>800</v>
      </c>
      <c r="D221" s="15" t="s">
        <v>801</v>
      </c>
      <c r="E221" s="16">
        <v>650</v>
      </c>
      <c r="F221" s="15" t="s">
        <v>95</v>
      </c>
    </row>
    <row r="222" spans="2:6" ht="30" customHeight="1" x14ac:dyDescent="0.2">
      <c r="B222" s="30">
        <v>214</v>
      </c>
      <c r="C222" s="15" t="s">
        <v>802</v>
      </c>
      <c r="D222" s="15" t="s">
        <v>803</v>
      </c>
      <c r="E222" s="16">
        <v>650</v>
      </c>
      <c r="F222" s="15" t="s">
        <v>33</v>
      </c>
    </row>
    <row r="223" spans="2:6" ht="30" customHeight="1" x14ac:dyDescent="0.2">
      <c r="B223" s="30">
        <v>215</v>
      </c>
      <c r="C223" s="15" t="s">
        <v>804</v>
      </c>
      <c r="D223" s="15" t="s">
        <v>362</v>
      </c>
      <c r="E223" s="16">
        <v>650</v>
      </c>
      <c r="F223" s="15" t="s">
        <v>45</v>
      </c>
    </row>
    <row r="224" spans="2:6" ht="30" customHeight="1" x14ac:dyDescent="0.2">
      <c r="B224" s="30">
        <v>216</v>
      </c>
      <c r="C224" s="15" t="s">
        <v>295</v>
      </c>
      <c r="D224" s="15" t="s">
        <v>805</v>
      </c>
      <c r="E224" s="16">
        <v>650</v>
      </c>
      <c r="F224" s="15" t="s">
        <v>806</v>
      </c>
    </row>
    <row r="225" spans="2:6" ht="30" customHeight="1" x14ac:dyDescent="0.2">
      <c r="B225" s="30">
        <v>217</v>
      </c>
      <c r="C225" s="15" t="s">
        <v>807</v>
      </c>
      <c r="D225" s="15" t="s">
        <v>808</v>
      </c>
      <c r="E225" s="16">
        <v>650</v>
      </c>
      <c r="F225" s="15" t="s">
        <v>33</v>
      </c>
    </row>
    <row r="226" spans="2:6" ht="30" customHeight="1" x14ac:dyDescent="0.2">
      <c r="B226" s="30">
        <v>218</v>
      </c>
      <c r="C226" s="15" t="s">
        <v>365</v>
      </c>
      <c r="D226" s="15" t="s">
        <v>366</v>
      </c>
      <c r="E226" s="16">
        <v>650</v>
      </c>
      <c r="F226" s="15" t="s">
        <v>24</v>
      </c>
    </row>
    <row r="227" spans="2:6" ht="30" customHeight="1" x14ac:dyDescent="0.2">
      <c r="B227" s="30">
        <v>219</v>
      </c>
      <c r="C227" s="15" t="s">
        <v>32</v>
      </c>
      <c r="D227" s="15" t="s">
        <v>809</v>
      </c>
      <c r="E227" s="16">
        <v>650</v>
      </c>
      <c r="F227" s="15" t="s">
        <v>14</v>
      </c>
    </row>
    <row r="228" spans="2:6" ht="30" customHeight="1" x14ac:dyDescent="0.2">
      <c r="B228" s="30">
        <v>220</v>
      </c>
      <c r="C228" s="15" t="s">
        <v>810</v>
      </c>
      <c r="D228" s="15" t="s">
        <v>811</v>
      </c>
      <c r="E228" s="16">
        <v>650</v>
      </c>
      <c r="F228" s="15" t="s">
        <v>95</v>
      </c>
    </row>
    <row r="229" spans="2:6" ht="30" customHeight="1" x14ac:dyDescent="0.2">
      <c r="B229" s="30">
        <v>221</v>
      </c>
      <c r="C229" s="15" t="s">
        <v>812</v>
      </c>
      <c r="D229" s="15" t="s">
        <v>246</v>
      </c>
      <c r="E229" s="16">
        <v>650</v>
      </c>
      <c r="F229" s="15" t="s">
        <v>24</v>
      </c>
    </row>
    <row r="230" spans="2:6" ht="30" customHeight="1" x14ac:dyDescent="0.2">
      <c r="B230" s="30">
        <v>222</v>
      </c>
      <c r="C230" s="15" t="s">
        <v>813</v>
      </c>
      <c r="D230" s="15" t="s">
        <v>814</v>
      </c>
      <c r="E230" s="16">
        <v>650</v>
      </c>
      <c r="F230" s="15" t="s">
        <v>33</v>
      </c>
    </row>
    <row r="231" spans="2:6" ht="30" customHeight="1" x14ac:dyDescent="0.2">
      <c r="B231" s="30">
        <v>223</v>
      </c>
      <c r="C231" s="15" t="s">
        <v>815</v>
      </c>
      <c r="D231" s="15" t="s">
        <v>368</v>
      </c>
      <c r="E231" s="16">
        <v>650</v>
      </c>
      <c r="F231" s="15" t="s">
        <v>33</v>
      </c>
    </row>
    <row r="232" spans="2:6" ht="30" customHeight="1" x14ac:dyDescent="0.2">
      <c r="B232" s="30">
        <v>224</v>
      </c>
      <c r="C232" s="15" t="s">
        <v>816</v>
      </c>
      <c r="D232" s="15" t="s">
        <v>817</v>
      </c>
      <c r="E232" s="16">
        <v>570</v>
      </c>
      <c r="F232" s="15" t="s">
        <v>11</v>
      </c>
    </row>
    <row r="233" spans="2:6" ht="30" customHeight="1" x14ac:dyDescent="0.2">
      <c r="B233" s="30">
        <v>225</v>
      </c>
      <c r="C233" s="15" t="s">
        <v>178</v>
      </c>
      <c r="D233" s="15" t="s">
        <v>818</v>
      </c>
      <c r="E233" s="16">
        <v>570</v>
      </c>
      <c r="F233" s="15" t="s">
        <v>24</v>
      </c>
    </row>
    <row r="234" spans="2:6" ht="30" customHeight="1" x14ac:dyDescent="0.2">
      <c r="B234" s="30">
        <v>226</v>
      </c>
      <c r="C234" s="15" t="s">
        <v>819</v>
      </c>
      <c r="D234" s="15" t="s">
        <v>820</v>
      </c>
      <c r="E234" s="16">
        <v>570</v>
      </c>
      <c r="F234" s="15" t="s">
        <v>11</v>
      </c>
    </row>
    <row r="235" spans="2:6" ht="30" customHeight="1" x14ac:dyDescent="0.2">
      <c r="B235" s="30">
        <v>227</v>
      </c>
      <c r="C235" s="15" t="s">
        <v>821</v>
      </c>
      <c r="D235" s="15" t="s">
        <v>362</v>
      </c>
      <c r="E235" s="16">
        <v>570</v>
      </c>
      <c r="F235" s="15" t="s">
        <v>11</v>
      </c>
    </row>
    <row r="236" spans="2:6" ht="30" customHeight="1" x14ac:dyDescent="0.2">
      <c r="B236" s="30">
        <v>228</v>
      </c>
      <c r="C236" s="15" t="s">
        <v>316</v>
      </c>
      <c r="D236" s="15" t="s">
        <v>317</v>
      </c>
      <c r="E236" s="16">
        <v>570</v>
      </c>
      <c r="F236" s="15" t="s">
        <v>318</v>
      </c>
    </row>
    <row r="237" spans="2:6" ht="30" customHeight="1" x14ac:dyDescent="0.2">
      <c r="B237" s="30">
        <v>229</v>
      </c>
      <c r="C237" s="15" t="s">
        <v>822</v>
      </c>
      <c r="D237" s="15" t="s">
        <v>823</v>
      </c>
      <c r="E237" s="16">
        <v>570</v>
      </c>
      <c r="F237" s="15" t="s">
        <v>45</v>
      </c>
    </row>
    <row r="238" spans="2:6" ht="30" customHeight="1" x14ac:dyDescent="0.2">
      <c r="B238" s="30">
        <v>230</v>
      </c>
      <c r="C238" s="15" t="s">
        <v>824</v>
      </c>
      <c r="D238" s="15" t="s">
        <v>298</v>
      </c>
      <c r="E238" s="16">
        <v>570</v>
      </c>
      <c r="F238" s="15" t="s">
        <v>24</v>
      </c>
    </row>
    <row r="239" spans="2:6" ht="30" customHeight="1" x14ac:dyDescent="0.2">
      <c r="B239" s="30">
        <v>231</v>
      </c>
      <c r="C239" s="15" t="s">
        <v>825</v>
      </c>
      <c r="D239" s="15" t="s">
        <v>736</v>
      </c>
      <c r="E239" s="16">
        <v>570</v>
      </c>
      <c r="F239" s="15" t="s">
        <v>11</v>
      </c>
    </row>
    <row r="240" spans="2:6" ht="30" customHeight="1" x14ac:dyDescent="0.2">
      <c r="B240" s="30">
        <v>232</v>
      </c>
      <c r="C240" s="15" t="s">
        <v>826</v>
      </c>
      <c r="D240" s="15" t="s">
        <v>607</v>
      </c>
      <c r="E240" s="16">
        <v>570</v>
      </c>
      <c r="F240" s="15" t="s">
        <v>24</v>
      </c>
    </row>
    <row r="241" spans="2:6" ht="30" customHeight="1" x14ac:dyDescent="0.2">
      <c r="B241" s="30">
        <v>233</v>
      </c>
      <c r="C241" s="15" t="s">
        <v>827</v>
      </c>
      <c r="D241" s="15" t="s">
        <v>828</v>
      </c>
      <c r="E241" s="16">
        <v>570</v>
      </c>
      <c r="F241" s="15" t="s">
        <v>829</v>
      </c>
    </row>
    <row r="242" spans="2:6" ht="30" customHeight="1" x14ac:dyDescent="0.2">
      <c r="B242" s="30">
        <v>234</v>
      </c>
      <c r="C242" s="15" t="s">
        <v>443</v>
      </c>
      <c r="D242" s="15" t="s">
        <v>444</v>
      </c>
      <c r="E242" s="16">
        <v>570</v>
      </c>
      <c r="F242" s="15" t="s">
        <v>95</v>
      </c>
    </row>
    <row r="243" spans="2:6" ht="30" customHeight="1" x14ac:dyDescent="0.2">
      <c r="B243" s="30">
        <v>235</v>
      </c>
      <c r="C243" s="15" t="s">
        <v>112</v>
      </c>
      <c r="D243" s="15" t="s">
        <v>366</v>
      </c>
      <c r="E243" s="16">
        <v>570</v>
      </c>
      <c r="F243" s="15" t="s">
        <v>24</v>
      </c>
    </row>
    <row r="244" spans="2:6" ht="30" customHeight="1" x14ac:dyDescent="0.2">
      <c r="B244" s="30">
        <v>236</v>
      </c>
      <c r="C244" s="15" t="s">
        <v>445</v>
      </c>
      <c r="D244" s="15" t="s">
        <v>446</v>
      </c>
      <c r="E244" s="16">
        <v>570</v>
      </c>
      <c r="F244" s="15" t="s">
        <v>24</v>
      </c>
    </row>
    <row r="245" spans="2:6" ht="30" customHeight="1" x14ac:dyDescent="0.2">
      <c r="B245" s="30">
        <v>237</v>
      </c>
      <c r="C245" s="15" t="s">
        <v>425</v>
      </c>
      <c r="D245" s="15" t="s">
        <v>44</v>
      </c>
      <c r="E245" s="16">
        <v>570</v>
      </c>
      <c r="F245" s="15" t="s">
        <v>14</v>
      </c>
    </row>
    <row r="246" spans="2:6" ht="30" customHeight="1" x14ac:dyDescent="0.2">
      <c r="B246" s="30">
        <v>238</v>
      </c>
      <c r="C246" s="15" t="s">
        <v>830</v>
      </c>
      <c r="D246" s="15" t="s">
        <v>831</v>
      </c>
      <c r="E246" s="16">
        <v>570</v>
      </c>
      <c r="F246" s="15" t="s">
        <v>95</v>
      </c>
    </row>
    <row r="247" spans="2:6" ht="30" customHeight="1" x14ac:dyDescent="0.2">
      <c r="B247" s="30">
        <v>239</v>
      </c>
      <c r="C247" s="15" t="s">
        <v>832</v>
      </c>
      <c r="D247" s="15" t="s">
        <v>424</v>
      </c>
      <c r="E247" s="16">
        <v>570</v>
      </c>
      <c r="F247" s="15" t="s">
        <v>14</v>
      </c>
    </row>
    <row r="248" spans="2:6" ht="30" customHeight="1" x14ac:dyDescent="0.2">
      <c r="B248" s="30">
        <v>240</v>
      </c>
      <c r="C248" s="15" t="s">
        <v>833</v>
      </c>
      <c r="D248" s="15" t="s">
        <v>834</v>
      </c>
      <c r="E248" s="16">
        <v>570</v>
      </c>
      <c r="F248" s="15" t="s">
        <v>24</v>
      </c>
    </row>
    <row r="249" spans="2:6" ht="30" customHeight="1" x14ac:dyDescent="0.2">
      <c r="B249" s="30">
        <v>241</v>
      </c>
      <c r="C249" s="15" t="s">
        <v>81</v>
      </c>
      <c r="D249" s="15" t="s">
        <v>82</v>
      </c>
      <c r="E249" s="16">
        <v>570</v>
      </c>
      <c r="F249" s="15" t="s">
        <v>11</v>
      </c>
    </row>
    <row r="250" spans="2:6" ht="30" customHeight="1" x14ac:dyDescent="0.2">
      <c r="B250" s="30">
        <v>242</v>
      </c>
      <c r="C250" s="15" t="s">
        <v>835</v>
      </c>
      <c r="D250" s="15" t="s">
        <v>507</v>
      </c>
      <c r="E250" s="16">
        <v>570</v>
      </c>
      <c r="F250" s="15" t="s">
        <v>24</v>
      </c>
    </row>
    <row r="251" spans="2:6" ht="30" customHeight="1" x14ac:dyDescent="0.2">
      <c r="B251" s="30">
        <v>243</v>
      </c>
      <c r="C251" s="15" t="s">
        <v>836</v>
      </c>
      <c r="D251" s="15" t="s">
        <v>837</v>
      </c>
      <c r="E251" s="16">
        <v>570</v>
      </c>
      <c r="F251" s="15" t="s">
        <v>838</v>
      </c>
    </row>
    <row r="252" spans="2:6" ht="30" customHeight="1" x14ac:dyDescent="0.2">
      <c r="B252" s="30">
        <v>244</v>
      </c>
      <c r="C252" s="15" t="s">
        <v>839</v>
      </c>
      <c r="D252" s="15" t="s">
        <v>102</v>
      </c>
      <c r="E252" s="16">
        <v>570</v>
      </c>
      <c r="F252" s="15" t="s">
        <v>45</v>
      </c>
    </row>
    <row r="253" spans="2:6" ht="30" customHeight="1" x14ac:dyDescent="0.2">
      <c r="B253" s="30">
        <v>245</v>
      </c>
      <c r="C253" s="15" t="s">
        <v>840</v>
      </c>
      <c r="D253" s="15" t="s">
        <v>841</v>
      </c>
      <c r="E253" s="16">
        <v>570</v>
      </c>
      <c r="F253" s="15" t="s">
        <v>95</v>
      </c>
    </row>
    <row r="254" spans="2:6" ht="30" customHeight="1" x14ac:dyDescent="0.2">
      <c r="B254" s="30">
        <v>246</v>
      </c>
      <c r="C254" s="15" t="s">
        <v>842</v>
      </c>
      <c r="D254" s="15" t="s">
        <v>843</v>
      </c>
      <c r="E254" s="16">
        <v>570</v>
      </c>
      <c r="F254" s="15" t="s">
        <v>14</v>
      </c>
    </row>
    <row r="255" spans="2:6" ht="30" customHeight="1" x14ac:dyDescent="0.2">
      <c r="B255" s="30">
        <v>247</v>
      </c>
      <c r="C255" s="15" t="s">
        <v>844</v>
      </c>
      <c r="D255" s="15" t="s">
        <v>845</v>
      </c>
      <c r="E255" s="16">
        <v>570</v>
      </c>
      <c r="F255" s="15" t="s">
        <v>24</v>
      </c>
    </row>
    <row r="256" spans="2:6" ht="30" customHeight="1" x14ac:dyDescent="0.2">
      <c r="B256" s="30">
        <v>248</v>
      </c>
      <c r="C256" s="15" t="s">
        <v>846</v>
      </c>
      <c r="D256" s="15" t="s">
        <v>847</v>
      </c>
      <c r="E256" s="16">
        <v>570</v>
      </c>
      <c r="F256" s="15" t="s">
        <v>11</v>
      </c>
    </row>
    <row r="257" spans="2:6" ht="30" customHeight="1" x14ac:dyDescent="0.2">
      <c r="B257" s="30">
        <v>249</v>
      </c>
      <c r="C257" s="15" t="s">
        <v>372</v>
      </c>
      <c r="D257" s="15" t="s">
        <v>848</v>
      </c>
      <c r="E257" s="16">
        <v>570</v>
      </c>
      <c r="F257" s="15" t="s">
        <v>162</v>
      </c>
    </row>
    <row r="258" spans="2:6" ht="30" customHeight="1" x14ac:dyDescent="0.2">
      <c r="B258" s="30">
        <v>250</v>
      </c>
      <c r="C258" s="15" t="s">
        <v>849</v>
      </c>
      <c r="D258" s="15" t="s">
        <v>850</v>
      </c>
      <c r="E258" s="16">
        <v>570</v>
      </c>
      <c r="F258" s="15" t="s">
        <v>24</v>
      </c>
    </row>
    <row r="259" spans="2:6" ht="30" customHeight="1" x14ac:dyDescent="0.2">
      <c r="B259" s="30">
        <v>251</v>
      </c>
      <c r="C259" s="15" t="s">
        <v>851</v>
      </c>
      <c r="D259" s="15" t="s">
        <v>351</v>
      </c>
      <c r="E259" s="16">
        <v>570</v>
      </c>
      <c r="F259" s="15" t="s">
        <v>11</v>
      </c>
    </row>
    <row r="260" spans="2:6" ht="30" customHeight="1" x14ac:dyDescent="0.2">
      <c r="B260" s="30">
        <v>252</v>
      </c>
      <c r="C260" s="15" t="s">
        <v>852</v>
      </c>
      <c r="D260" s="15" t="s">
        <v>853</v>
      </c>
      <c r="E260" s="16">
        <v>570</v>
      </c>
      <c r="F260" s="15" t="s">
        <v>45</v>
      </c>
    </row>
    <row r="261" spans="2:6" ht="30" customHeight="1" x14ac:dyDescent="0.2">
      <c r="B261" s="30">
        <v>253</v>
      </c>
      <c r="C261" s="15" t="s">
        <v>854</v>
      </c>
      <c r="D261" s="15" t="s">
        <v>855</v>
      </c>
      <c r="E261" s="16">
        <v>570</v>
      </c>
      <c r="F261" s="15" t="s">
        <v>11</v>
      </c>
    </row>
    <row r="262" spans="2:6" ht="30" customHeight="1" x14ac:dyDescent="0.2">
      <c r="B262" s="30">
        <v>254</v>
      </c>
      <c r="C262" s="15" t="s">
        <v>856</v>
      </c>
      <c r="D262" s="15" t="s">
        <v>273</v>
      </c>
      <c r="E262" s="16">
        <v>570</v>
      </c>
      <c r="F262" s="15" t="s">
        <v>11</v>
      </c>
    </row>
    <row r="263" spans="2:6" ht="30" customHeight="1" x14ac:dyDescent="0.2">
      <c r="B263" s="30">
        <v>255</v>
      </c>
      <c r="C263" s="15" t="s">
        <v>857</v>
      </c>
      <c r="D263" s="15" t="s">
        <v>505</v>
      </c>
      <c r="E263" s="16">
        <v>570</v>
      </c>
      <c r="F263" s="15" t="s">
        <v>33</v>
      </c>
    </row>
    <row r="264" spans="2:6" ht="30" customHeight="1" x14ac:dyDescent="0.2">
      <c r="B264" s="30">
        <v>256</v>
      </c>
      <c r="C264" s="15" t="s">
        <v>255</v>
      </c>
      <c r="D264" s="15" t="s">
        <v>248</v>
      </c>
      <c r="E264" s="16">
        <v>570</v>
      </c>
      <c r="F264" s="15" t="s">
        <v>11</v>
      </c>
    </row>
    <row r="265" spans="2:6" ht="30" customHeight="1" x14ac:dyDescent="0.2">
      <c r="B265" s="30">
        <v>257</v>
      </c>
      <c r="C265" s="15" t="s">
        <v>163</v>
      </c>
      <c r="D265" s="15" t="s">
        <v>164</v>
      </c>
      <c r="E265" s="16">
        <v>570</v>
      </c>
      <c r="F265" s="15" t="s">
        <v>11</v>
      </c>
    </row>
    <row r="266" spans="2:6" ht="30" customHeight="1" x14ac:dyDescent="0.2">
      <c r="B266" s="30">
        <v>258</v>
      </c>
      <c r="C266" s="15" t="s">
        <v>858</v>
      </c>
      <c r="D266" s="15" t="s">
        <v>859</v>
      </c>
      <c r="E266" s="16">
        <v>570</v>
      </c>
      <c r="F266" s="15" t="s">
        <v>11</v>
      </c>
    </row>
    <row r="267" spans="2:6" ht="30" customHeight="1" x14ac:dyDescent="0.2">
      <c r="B267" s="30">
        <v>259</v>
      </c>
      <c r="C267" s="15" t="s">
        <v>860</v>
      </c>
      <c r="D267" s="15" t="s">
        <v>861</v>
      </c>
      <c r="E267" s="16">
        <v>570</v>
      </c>
      <c r="F267" s="15" t="s">
        <v>33</v>
      </c>
    </row>
    <row r="268" spans="2:6" ht="30" customHeight="1" x14ac:dyDescent="0.2">
      <c r="B268" s="30">
        <v>260</v>
      </c>
      <c r="C268" s="15" t="s">
        <v>434</v>
      </c>
      <c r="D268" s="15" t="s">
        <v>210</v>
      </c>
      <c r="E268" s="16">
        <v>570</v>
      </c>
      <c r="F268" s="15" t="s">
        <v>11</v>
      </c>
    </row>
    <row r="269" spans="2:6" ht="30" customHeight="1" x14ac:dyDescent="0.2">
      <c r="B269" s="30">
        <v>261</v>
      </c>
      <c r="C269" s="15"/>
      <c r="D269" s="15"/>
      <c r="E269" s="16">
        <v>570</v>
      </c>
      <c r="F269" s="15" t="s">
        <v>11</v>
      </c>
    </row>
    <row r="270" spans="2:6" ht="30" customHeight="1" x14ac:dyDescent="0.2">
      <c r="B270" s="30">
        <v>262</v>
      </c>
      <c r="C270" s="15" t="s">
        <v>519</v>
      </c>
      <c r="D270" s="15" t="s">
        <v>304</v>
      </c>
      <c r="E270" s="16">
        <v>570</v>
      </c>
      <c r="F270" s="15" t="s">
        <v>11</v>
      </c>
    </row>
    <row r="271" spans="2:6" ht="30" customHeight="1" x14ac:dyDescent="0.2">
      <c r="B271" s="30">
        <v>263</v>
      </c>
      <c r="C271" s="15" t="s">
        <v>862</v>
      </c>
      <c r="D271" s="15" t="s">
        <v>863</v>
      </c>
      <c r="E271" s="16">
        <v>570</v>
      </c>
      <c r="F271" s="15" t="s">
        <v>24</v>
      </c>
    </row>
    <row r="272" spans="2:6" ht="30" customHeight="1" x14ac:dyDescent="0.2">
      <c r="B272" s="30">
        <v>264</v>
      </c>
      <c r="C272" s="15" t="s">
        <v>864</v>
      </c>
      <c r="D272" s="15" t="s">
        <v>865</v>
      </c>
      <c r="E272" s="16">
        <v>570</v>
      </c>
      <c r="F272" s="15" t="s">
        <v>95</v>
      </c>
    </row>
    <row r="273" spans="2:6" ht="30" customHeight="1" x14ac:dyDescent="0.2">
      <c r="B273" s="30">
        <v>265</v>
      </c>
      <c r="C273" s="15" t="s">
        <v>866</v>
      </c>
      <c r="D273" s="15" t="s">
        <v>867</v>
      </c>
      <c r="E273" s="16">
        <v>570</v>
      </c>
      <c r="F273" s="15" t="s">
        <v>11</v>
      </c>
    </row>
    <row r="274" spans="2:6" ht="30" customHeight="1" x14ac:dyDescent="0.2">
      <c r="B274" s="30">
        <v>266</v>
      </c>
      <c r="C274" s="15" t="s">
        <v>868</v>
      </c>
      <c r="D274" s="15" t="s">
        <v>324</v>
      </c>
      <c r="E274" s="16">
        <v>570</v>
      </c>
      <c r="F274" s="15" t="s">
        <v>11</v>
      </c>
    </row>
    <row r="275" spans="2:6" ht="30" customHeight="1" x14ac:dyDescent="0.2">
      <c r="B275" s="30">
        <v>267</v>
      </c>
      <c r="C275" s="15" t="s">
        <v>869</v>
      </c>
      <c r="D275" s="15" t="s">
        <v>870</v>
      </c>
      <c r="E275" s="16">
        <v>570</v>
      </c>
      <c r="F275" s="15" t="s">
        <v>11</v>
      </c>
    </row>
    <row r="276" spans="2:6" ht="30" customHeight="1" x14ac:dyDescent="0.2">
      <c r="B276" s="30">
        <v>268</v>
      </c>
      <c r="C276" s="15" t="s">
        <v>92</v>
      </c>
      <c r="D276" s="15" t="s">
        <v>571</v>
      </c>
      <c r="E276" s="16">
        <v>570</v>
      </c>
      <c r="F276" s="15" t="s">
        <v>24</v>
      </c>
    </row>
    <row r="277" spans="2:6" ht="30" customHeight="1" x14ac:dyDescent="0.2">
      <c r="B277" s="30">
        <v>269</v>
      </c>
      <c r="C277" s="15" t="s">
        <v>871</v>
      </c>
      <c r="D277" s="15" t="s">
        <v>222</v>
      </c>
      <c r="E277" s="16">
        <v>570</v>
      </c>
      <c r="F277" s="15" t="s">
        <v>95</v>
      </c>
    </row>
    <row r="278" spans="2:6" ht="30" customHeight="1" x14ac:dyDescent="0.2">
      <c r="B278" s="30">
        <v>270</v>
      </c>
      <c r="C278" s="15" t="s">
        <v>391</v>
      </c>
      <c r="D278" s="15" t="s">
        <v>392</v>
      </c>
      <c r="E278" s="16">
        <v>570</v>
      </c>
      <c r="F278" s="15" t="s">
        <v>95</v>
      </c>
    </row>
    <row r="279" spans="2:6" ht="30" customHeight="1" x14ac:dyDescent="0.2">
      <c r="B279" s="30">
        <v>271</v>
      </c>
      <c r="C279" s="15" t="s">
        <v>872</v>
      </c>
      <c r="D279" s="15" t="s">
        <v>229</v>
      </c>
      <c r="E279" s="16">
        <v>570</v>
      </c>
      <c r="F279" s="15" t="s">
        <v>11</v>
      </c>
    </row>
    <row r="280" spans="2:6" ht="30" customHeight="1" x14ac:dyDescent="0.2">
      <c r="B280" s="30">
        <v>272</v>
      </c>
      <c r="C280" s="15" t="s">
        <v>873</v>
      </c>
      <c r="D280" s="15" t="s">
        <v>874</v>
      </c>
      <c r="E280" s="16">
        <v>570</v>
      </c>
      <c r="F280" s="15" t="s">
        <v>24</v>
      </c>
    </row>
    <row r="281" spans="2:6" ht="30" customHeight="1" x14ac:dyDescent="0.2">
      <c r="B281" s="30">
        <v>273</v>
      </c>
      <c r="C281" s="15" t="s">
        <v>875</v>
      </c>
      <c r="D281" s="15" t="s">
        <v>876</v>
      </c>
      <c r="E281" s="16">
        <v>570</v>
      </c>
      <c r="F281" s="15" t="s">
        <v>45</v>
      </c>
    </row>
    <row r="282" spans="2:6" ht="30" customHeight="1" x14ac:dyDescent="0.2">
      <c r="B282" s="30">
        <v>274</v>
      </c>
      <c r="C282" s="15" t="s">
        <v>877</v>
      </c>
      <c r="D282" s="15" t="s">
        <v>313</v>
      </c>
      <c r="E282" s="16">
        <v>570</v>
      </c>
      <c r="F282" s="15" t="s">
        <v>24</v>
      </c>
    </row>
    <row r="283" spans="2:6" ht="30" customHeight="1" x14ac:dyDescent="0.2">
      <c r="B283" s="30">
        <v>275</v>
      </c>
      <c r="C283" s="15" t="s">
        <v>388</v>
      </c>
      <c r="D283" s="15" t="s">
        <v>380</v>
      </c>
      <c r="E283" s="16">
        <v>570</v>
      </c>
      <c r="F283" s="15" t="s">
        <v>24</v>
      </c>
    </row>
    <row r="284" spans="2:6" ht="30" customHeight="1" x14ac:dyDescent="0.2">
      <c r="B284" s="30">
        <v>276</v>
      </c>
      <c r="C284" s="15" t="s">
        <v>878</v>
      </c>
      <c r="D284" s="15" t="s">
        <v>593</v>
      </c>
      <c r="E284" s="16">
        <v>570</v>
      </c>
      <c r="F284" s="15" t="s">
        <v>14</v>
      </c>
    </row>
    <row r="285" spans="2:6" ht="30" customHeight="1" x14ac:dyDescent="0.2">
      <c r="B285" s="30">
        <v>277</v>
      </c>
      <c r="C285" s="15" t="s">
        <v>879</v>
      </c>
      <c r="D285" s="15" t="s">
        <v>880</v>
      </c>
      <c r="E285" s="16">
        <v>570</v>
      </c>
      <c r="F285" s="15" t="s">
        <v>24</v>
      </c>
    </row>
    <row r="286" spans="2:6" ht="30" customHeight="1" x14ac:dyDescent="0.2">
      <c r="B286" s="30">
        <v>278</v>
      </c>
      <c r="C286" s="15" t="s">
        <v>881</v>
      </c>
      <c r="D286" s="15" t="s">
        <v>882</v>
      </c>
      <c r="E286" s="16">
        <v>570</v>
      </c>
      <c r="F286" s="15" t="s">
        <v>11</v>
      </c>
    </row>
    <row r="287" spans="2:6" ht="30" customHeight="1" x14ac:dyDescent="0.2">
      <c r="B287" s="30">
        <v>279</v>
      </c>
      <c r="C287" s="15" t="s">
        <v>883</v>
      </c>
      <c r="D287" s="15" t="s">
        <v>884</v>
      </c>
      <c r="E287" s="16">
        <v>570</v>
      </c>
      <c r="F287" s="15" t="s">
        <v>11</v>
      </c>
    </row>
    <row r="288" spans="2:6" ht="30" customHeight="1" x14ac:dyDescent="0.2">
      <c r="B288" s="30">
        <v>280</v>
      </c>
      <c r="C288" s="15" t="s">
        <v>885</v>
      </c>
      <c r="D288" s="15" t="s">
        <v>369</v>
      </c>
      <c r="E288" s="16">
        <v>570</v>
      </c>
      <c r="F288" s="15" t="s">
        <v>24</v>
      </c>
    </row>
    <row r="289" spans="2:6" ht="30" customHeight="1" x14ac:dyDescent="0.2">
      <c r="B289" s="30">
        <v>281</v>
      </c>
      <c r="C289" s="15" t="s">
        <v>886</v>
      </c>
      <c r="D289" s="15" t="s">
        <v>887</v>
      </c>
      <c r="E289" s="16">
        <v>570</v>
      </c>
      <c r="F289" s="15" t="s">
        <v>95</v>
      </c>
    </row>
    <row r="290" spans="2:6" ht="30" customHeight="1" x14ac:dyDescent="0.2">
      <c r="B290" s="30">
        <v>282</v>
      </c>
      <c r="C290" s="15" t="s">
        <v>888</v>
      </c>
      <c r="D290" s="15" t="s">
        <v>889</v>
      </c>
      <c r="E290" s="16">
        <v>570</v>
      </c>
      <c r="F290" s="15" t="s">
        <v>11</v>
      </c>
    </row>
    <row r="291" spans="2:6" ht="30" customHeight="1" x14ac:dyDescent="0.2">
      <c r="B291" s="30">
        <v>283</v>
      </c>
      <c r="C291" s="15" t="s">
        <v>203</v>
      </c>
      <c r="D291" s="15" t="s">
        <v>204</v>
      </c>
      <c r="E291" s="16">
        <v>570</v>
      </c>
      <c r="F291" s="15" t="s">
        <v>11</v>
      </c>
    </row>
    <row r="292" spans="2:6" ht="30" customHeight="1" x14ac:dyDescent="0.2">
      <c r="B292" s="30">
        <v>284</v>
      </c>
      <c r="C292" s="15" t="s">
        <v>890</v>
      </c>
      <c r="D292" s="15" t="s">
        <v>589</v>
      </c>
      <c r="E292" s="16">
        <v>570</v>
      </c>
      <c r="F292" s="15" t="s">
        <v>11</v>
      </c>
    </row>
    <row r="293" spans="2:6" ht="30" customHeight="1" x14ac:dyDescent="0.2">
      <c r="B293" s="30">
        <v>285</v>
      </c>
      <c r="C293" s="15" t="s">
        <v>891</v>
      </c>
      <c r="D293" s="15" t="s">
        <v>799</v>
      </c>
      <c r="E293" s="16">
        <v>570</v>
      </c>
      <c r="F293" s="15" t="s">
        <v>33</v>
      </c>
    </row>
    <row r="294" spans="2:6" ht="30" customHeight="1" x14ac:dyDescent="0.2">
      <c r="B294" s="30">
        <v>286</v>
      </c>
      <c r="C294" s="15" t="s">
        <v>892</v>
      </c>
      <c r="D294" s="15" t="s">
        <v>435</v>
      </c>
      <c r="E294" s="16">
        <v>570</v>
      </c>
      <c r="F294" s="15" t="s">
        <v>11</v>
      </c>
    </row>
    <row r="295" spans="2:6" ht="30" customHeight="1" x14ac:dyDescent="0.2">
      <c r="B295" s="30">
        <v>287</v>
      </c>
      <c r="C295" s="15" t="s">
        <v>893</v>
      </c>
      <c r="D295" s="15" t="s">
        <v>894</v>
      </c>
      <c r="E295" s="16">
        <v>570</v>
      </c>
      <c r="F295" s="15" t="s">
        <v>14</v>
      </c>
    </row>
    <row r="296" spans="2:6" ht="30" customHeight="1" x14ac:dyDescent="0.2">
      <c r="B296" s="30">
        <v>288</v>
      </c>
      <c r="C296" s="15" t="s">
        <v>895</v>
      </c>
      <c r="D296" s="15" t="s">
        <v>347</v>
      </c>
      <c r="E296" s="16">
        <v>495</v>
      </c>
      <c r="F296" s="15" t="s">
        <v>11</v>
      </c>
    </row>
    <row r="297" spans="2:6" ht="30" customHeight="1" x14ac:dyDescent="0.2">
      <c r="B297" s="30">
        <v>289</v>
      </c>
      <c r="C297" s="15" t="s">
        <v>896</v>
      </c>
      <c r="D297" s="15" t="s">
        <v>897</v>
      </c>
      <c r="E297" s="16">
        <v>495</v>
      </c>
      <c r="F297" s="15" t="s">
        <v>11</v>
      </c>
    </row>
    <row r="298" spans="2:6" ht="30" customHeight="1" x14ac:dyDescent="0.2">
      <c r="B298" s="30">
        <v>290</v>
      </c>
      <c r="C298" s="15" t="s">
        <v>898</v>
      </c>
      <c r="D298" s="15" t="s">
        <v>298</v>
      </c>
      <c r="E298" s="16">
        <v>495</v>
      </c>
      <c r="F298" s="15" t="s">
        <v>11</v>
      </c>
    </row>
    <row r="299" spans="2:6" ht="30" customHeight="1" x14ac:dyDescent="0.2">
      <c r="B299" s="30">
        <v>291</v>
      </c>
      <c r="C299" s="15" t="s">
        <v>899</v>
      </c>
      <c r="D299" s="15" t="s">
        <v>91</v>
      </c>
      <c r="E299" s="16">
        <v>495</v>
      </c>
      <c r="F299" s="15" t="s">
        <v>24</v>
      </c>
    </row>
    <row r="300" spans="2:6" ht="30" customHeight="1" x14ac:dyDescent="0.2">
      <c r="B300" s="30">
        <v>292</v>
      </c>
      <c r="C300" s="15" t="s">
        <v>900</v>
      </c>
      <c r="D300" s="15" t="s">
        <v>863</v>
      </c>
      <c r="E300" s="16">
        <v>495</v>
      </c>
      <c r="F300" s="15" t="s">
        <v>24</v>
      </c>
    </row>
    <row r="301" spans="2:6" ht="30" customHeight="1" x14ac:dyDescent="0.2">
      <c r="B301" s="30">
        <v>293</v>
      </c>
      <c r="C301" s="15" t="s">
        <v>901</v>
      </c>
      <c r="D301" s="15" t="s">
        <v>902</v>
      </c>
      <c r="E301" s="16">
        <v>495</v>
      </c>
      <c r="F301" s="15" t="s">
        <v>33</v>
      </c>
    </row>
    <row r="302" spans="2:6" ht="30" customHeight="1" x14ac:dyDescent="0.2">
      <c r="B302" s="30">
        <v>294</v>
      </c>
      <c r="C302" s="15" t="s">
        <v>903</v>
      </c>
      <c r="D302" s="15" t="s">
        <v>904</v>
      </c>
      <c r="E302" s="16">
        <v>495</v>
      </c>
      <c r="F302" s="15" t="s">
        <v>11</v>
      </c>
    </row>
    <row r="303" spans="2:6" ht="30" customHeight="1" x14ac:dyDescent="0.2">
      <c r="B303" s="30">
        <v>295</v>
      </c>
      <c r="C303" s="15" t="s">
        <v>905</v>
      </c>
      <c r="D303" s="15" t="s">
        <v>736</v>
      </c>
      <c r="E303" s="16">
        <v>495</v>
      </c>
      <c r="F303" s="15" t="s">
        <v>11</v>
      </c>
    </row>
    <row r="304" spans="2:6" ht="30" customHeight="1" x14ac:dyDescent="0.2">
      <c r="B304" s="30">
        <v>296</v>
      </c>
      <c r="C304" s="15" t="s">
        <v>398</v>
      </c>
      <c r="D304" s="15" t="s">
        <v>399</v>
      </c>
      <c r="E304" s="16">
        <v>495</v>
      </c>
      <c r="F304" s="15" t="s">
        <v>11</v>
      </c>
    </row>
    <row r="305" spans="2:6" ht="30" customHeight="1" x14ac:dyDescent="0.2">
      <c r="B305" s="30">
        <v>297</v>
      </c>
      <c r="C305" s="15" t="s">
        <v>906</v>
      </c>
      <c r="D305" s="15" t="s">
        <v>85</v>
      </c>
      <c r="E305" s="16">
        <v>495</v>
      </c>
      <c r="F305" s="15" t="s">
        <v>24</v>
      </c>
    </row>
    <row r="306" spans="2:6" ht="30" customHeight="1" x14ac:dyDescent="0.2">
      <c r="B306" s="30">
        <v>298</v>
      </c>
      <c r="C306" s="15" t="s">
        <v>907</v>
      </c>
      <c r="D306" s="15" t="s">
        <v>908</v>
      </c>
      <c r="E306" s="16">
        <v>495</v>
      </c>
      <c r="F306" s="15" t="s">
        <v>24</v>
      </c>
    </row>
    <row r="307" spans="2:6" ht="30" customHeight="1" x14ac:dyDescent="0.2">
      <c r="B307" s="30">
        <v>299</v>
      </c>
      <c r="C307" s="15" t="s">
        <v>909</v>
      </c>
      <c r="D307" s="15" t="s">
        <v>910</v>
      </c>
      <c r="E307" s="16">
        <v>495</v>
      </c>
      <c r="F307" s="15" t="s">
        <v>95</v>
      </c>
    </row>
    <row r="308" spans="2:6" ht="30" customHeight="1" x14ac:dyDescent="0.2">
      <c r="B308" s="30">
        <v>300</v>
      </c>
      <c r="C308" s="15" t="s">
        <v>73</v>
      </c>
      <c r="D308" s="15" t="s">
        <v>74</v>
      </c>
      <c r="E308" s="16">
        <v>495</v>
      </c>
      <c r="F308" s="15" t="s">
        <v>8</v>
      </c>
    </row>
    <row r="309" spans="2:6" ht="30" customHeight="1" x14ac:dyDescent="0.2">
      <c r="B309" s="30">
        <v>301</v>
      </c>
      <c r="C309" s="15" t="s">
        <v>911</v>
      </c>
      <c r="D309" s="15" t="s">
        <v>463</v>
      </c>
      <c r="E309" s="16">
        <v>495</v>
      </c>
      <c r="F309" s="15" t="s">
        <v>24</v>
      </c>
    </row>
    <row r="310" spans="2:6" ht="30" customHeight="1" x14ac:dyDescent="0.2">
      <c r="B310" s="30">
        <v>302</v>
      </c>
      <c r="C310" s="15" t="s">
        <v>912</v>
      </c>
      <c r="D310" s="15" t="s">
        <v>913</v>
      </c>
      <c r="E310" s="16">
        <v>495</v>
      </c>
      <c r="F310" s="15" t="s">
        <v>11</v>
      </c>
    </row>
    <row r="311" spans="2:6" ht="30" customHeight="1" x14ac:dyDescent="0.2">
      <c r="B311" s="30">
        <v>303</v>
      </c>
      <c r="C311" s="15" t="s">
        <v>914</v>
      </c>
      <c r="D311" s="15" t="s">
        <v>382</v>
      </c>
      <c r="E311" s="16">
        <v>495</v>
      </c>
      <c r="F311" s="15" t="s">
        <v>24</v>
      </c>
    </row>
    <row r="312" spans="2:6" ht="30" customHeight="1" x14ac:dyDescent="0.2">
      <c r="B312" s="30">
        <v>304</v>
      </c>
      <c r="C312" s="15" t="s">
        <v>915</v>
      </c>
      <c r="D312" s="15" t="s">
        <v>916</v>
      </c>
      <c r="E312" s="16">
        <v>495</v>
      </c>
      <c r="F312" s="15" t="s">
        <v>11</v>
      </c>
    </row>
    <row r="313" spans="2:6" ht="30" customHeight="1" x14ac:dyDescent="0.2">
      <c r="B313" s="30">
        <v>305</v>
      </c>
      <c r="C313" s="15" t="s">
        <v>917</v>
      </c>
      <c r="D313" s="15" t="s">
        <v>918</v>
      </c>
      <c r="E313" s="16">
        <v>495</v>
      </c>
      <c r="F313" s="15" t="s">
        <v>11</v>
      </c>
    </row>
    <row r="314" spans="2:6" ht="30" customHeight="1" x14ac:dyDescent="0.2">
      <c r="B314" s="30">
        <v>306</v>
      </c>
      <c r="C314" s="15" t="s">
        <v>367</v>
      </c>
      <c r="D314" s="15" t="s">
        <v>919</v>
      </c>
      <c r="E314" s="16">
        <v>495</v>
      </c>
      <c r="F314" s="15" t="s">
        <v>14</v>
      </c>
    </row>
    <row r="315" spans="2:6" ht="30" customHeight="1" x14ac:dyDescent="0.2">
      <c r="B315" s="30">
        <v>307</v>
      </c>
      <c r="C315" s="15" t="s">
        <v>920</v>
      </c>
      <c r="D315" s="15" t="s">
        <v>921</v>
      </c>
      <c r="E315" s="16">
        <v>495</v>
      </c>
      <c r="F315" s="15" t="s">
        <v>24</v>
      </c>
    </row>
    <row r="316" spans="2:6" ht="30" customHeight="1" x14ac:dyDescent="0.2">
      <c r="B316" s="30">
        <v>308</v>
      </c>
      <c r="C316" s="15" t="s">
        <v>922</v>
      </c>
      <c r="D316" s="15" t="s">
        <v>923</v>
      </c>
      <c r="E316" s="16">
        <v>495</v>
      </c>
      <c r="F316" s="15" t="s">
        <v>24</v>
      </c>
    </row>
    <row r="317" spans="2:6" ht="30" customHeight="1" x14ac:dyDescent="0.2">
      <c r="B317" s="30">
        <v>309</v>
      </c>
      <c r="C317" s="15" t="s">
        <v>383</v>
      </c>
      <c r="D317" s="15" t="s">
        <v>378</v>
      </c>
      <c r="E317" s="16">
        <v>495</v>
      </c>
      <c r="F317" s="15" t="s">
        <v>11</v>
      </c>
    </row>
    <row r="318" spans="2:6" ht="30" customHeight="1" x14ac:dyDescent="0.2">
      <c r="B318" s="30">
        <v>310</v>
      </c>
      <c r="C318" s="15" t="s">
        <v>924</v>
      </c>
      <c r="D318" s="15" t="s">
        <v>484</v>
      </c>
      <c r="E318" s="16">
        <v>495</v>
      </c>
      <c r="F318" s="15" t="s">
        <v>11</v>
      </c>
    </row>
    <row r="319" spans="2:6" ht="30" customHeight="1" x14ac:dyDescent="0.2">
      <c r="B319" s="30">
        <v>311</v>
      </c>
      <c r="C319" s="15" t="s">
        <v>925</v>
      </c>
      <c r="D319" s="15" t="s">
        <v>843</v>
      </c>
      <c r="E319" s="16">
        <v>495</v>
      </c>
      <c r="F319" s="15" t="s">
        <v>11</v>
      </c>
    </row>
    <row r="320" spans="2:6" ht="30" customHeight="1" x14ac:dyDescent="0.2">
      <c r="B320" s="30">
        <v>312</v>
      </c>
      <c r="C320" s="15"/>
      <c r="D320" s="15"/>
      <c r="E320" s="16">
        <v>495</v>
      </c>
      <c r="F320" s="15" t="s">
        <v>24</v>
      </c>
    </row>
    <row r="321" spans="2:6" ht="30" customHeight="1" x14ac:dyDescent="0.2">
      <c r="B321" s="30">
        <v>313</v>
      </c>
      <c r="C321" s="15" t="s">
        <v>926</v>
      </c>
      <c r="D321" s="15" t="s">
        <v>763</v>
      </c>
      <c r="E321" s="16">
        <v>495</v>
      </c>
      <c r="F321" s="15" t="s">
        <v>14</v>
      </c>
    </row>
    <row r="322" spans="2:6" ht="30" customHeight="1" x14ac:dyDescent="0.2">
      <c r="B322" s="30">
        <v>314</v>
      </c>
      <c r="C322" s="15" t="s">
        <v>927</v>
      </c>
      <c r="D322" s="15" t="s">
        <v>300</v>
      </c>
      <c r="E322" s="16">
        <v>495</v>
      </c>
      <c r="F322" s="15" t="s">
        <v>14</v>
      </c>
    </row>
    <row r="323" spans="2:6" ht="30" customHeight="1" x14ac:dyDescent="0.2">
      <c r="B323" s="30">
        <v>315</v>
      </c>
      <c r="C323" s="15" t="s">
        <v>928</v>
      </c>
      <c r="D323" s="15" t="s">
        <v>387</v>
      </c>
      <c r="E323" s="16">
        <v>495</v>
      </c>
      <c r="F323" s="15" t="s">
        <v>11</v>
      </c>
    </row>
    <row r="324" spans="2:6" ht="30" customHeight="1" x14ac:dyDescent="0.2">
      <c r="B324" s="30">
        <v>316</v>
      </c>
      <c r="C324" s="15" t="s">
        <v>929</v>
      </c>
      <c r="D324" s="15" t="s">
        <v>80</v>
      </c>
      <c r="E324" s="16">
        <v>495</v>
      </c>
      <c r="F324" s="15" t="s">
        <v>11</v>
      </c>
    </row>
    <row r="325" spans="2:6" ht="30" customHeight="1" x14ac:dyDescent="0.2">
      <c r="B325" s="30">
        <v>317</v>
      </c>
      <c r="C325" s="15" t="s">
        <v>284</v>
      </c>
      <c r="D325" s="15" t="s">
        <v>930</v>
      </c>
      <c r="E325" s="16">
        <v>495</v>
      </c>
      <c r="F325" s="15" t="s">
        <v>33</v>
      </c>
    </row>
    <row r="326" spans="2:6" ht="30" customHeight="1" x14ac:dyDescent="0.2">
      <c r="B326" s="30">
        <v>318</v>
      </c>
      <c r="C326" s="15" t="s">
        <v>540</v>
      </c>
      <c r="D326" s="15" t="s">
        <v>267</v>
      </c>
      <c r="E326" s="16">
        <v>495</v>
      </c>
      <c r="F326" s="15" t="s">
        <v>95</v>
      </c>
    </row>
    <row r="327" spans="2:6" ht="30" customHeight="1" x14ac:dyDescent="0.2">
      <c r="B327" s="30">
        <v>319</v>
      </c>
      <c r="C327" s="15" t="s">
        <v>237</v>
      </c>
      <c r="D327" s="15" t="s">
        <v>238</v>
      </c>
      <c r="E327" s="16">
        <v>495</v>
      </c>
      <c r="F327" s="15" t="s">
        <v>239</v>
      </c>
    </row>
    <row r="328" spans="2:6" ht="30" customHeight="1" x14ac:dyDescent="0.2">
      <c r="B328" s="30">
        <v>320</v>
      </c>
      <c r="C328" s="15" t="s">
        <v>931</v>
      </c>
      <c r="D328" s="15" t="s">
        <v>932</v>
      </c>
      <c r="E328" s="16">
        <v>495</v>
      </c>
      <c r="F328" s="15" t="s">
        <v>11</v>
      </c>
    </row>
    <row r="329" spans="2:6" ht="30" customHeight="1" x14ac:dyDescent="0.2">
      <c r="B329" s="30">
        <v>321</v>
      </c>
      <c r="C329" s="15" t="s">
        <v>933</v>
      </c>
      <c r="D329" s="15" t="s">
        <v>934</v>
      </c>
      <c r="E329" s="16">
        <v>495</v>
      </c>
      <c r="F329" s="15" t="s">
        <v>11</v>
      </c>
    </row>
    <row r="330" spans="2:6" ht="30" customHeight="1" x14ac:dyDescent="0.2">
      <c r="B330" s="30">
        <v>322</v>
      </c>
      <c r="C330" s="15" t="s">
        <v>20</v>
      </c>
      <c r="D330" s="15" t="s">
        <v>21</v>
      </c>
      <c r="E330" s="16">
        <v>495</v>
      </c>
      <c r="F330" s="15" t="s">
        <v>11</v>
      </c>
    </row>
    <row r="331" spans="2:6" ht="30" customHeight="1" x14ac:dyDescent="0.2">
      <c r="B331" s="30">
        <v>323</v>
      </c>
      <c r="C331" s="15" t="s">
        <v>386</v>
      </c>
      <c r="D331" s="15" t="s">
        <v>13</v>
      </c>
      <c r="E331" s="16">
        <v>495</v>
      </c>
      <c r="F331" s="15" t="s">
        <v>24</v>
      </c>
    </row>
    <row r="332" spans="2:6" ht="30" customHeight="1" x14ac:dyDescent="0.2">
      <c r="B332" s="30">
        <v>324</v>
      </c>
      <c r="C332" s="15" t="s">
        <v>935</v>
      </c>
      <c r="D332" s="15" t="s">
        <v>936</v>
      </c>
      <c r="E332" s="16">
        <v>495</v>
      </c>
      <c r="F332" s="15" t="s">
        <v>11</v>
      </c>
    </row>
    <row r="333" spans="2:6" ht="30" customHeight="1" x14ac:dyDescent="0.2">
      <c r="B333" s="30">
        <v>325</v>
      </c>
      <c r="C333" s="15" t="s">
        <v>937</v>
      </c>
      <c r="D333" s="15" t="s">
        <v>938</v>
      </c>
      <c r="E333" s="16">
        <v>495</v>
      </c>
      <c r="F333" s="15" t="s">
        <v>24</v>
      </c>
    </row>
    <row r="334" spans="2:6" ht="30" customHeight="1" x14ac:dyDescent="0.2">
      <c r="B334" s="30">
        <v>326</v>
      </c>
      <c r="C334" s="15" t="s">
        <v>291</v>
      </c>
      <c r="D334" s="15" t="s">
        <v>269</v>
      </c>
      <c r="E334" s="16">
        <v>495</v>
      </c>
      <c r="F334" s="15" t="s">
        <v>24</v>
      </c>
    </row>
    <row r="335" spans="2:6" ht="30" customHeight="1" x14ac:dyDescent="0.2">
      <c r="B335" s="30">
        <v>327</v>
      </c>
      <c r="C335" s="15" t="s">
        <v>939</v>
      </c>
      <c r="D335" s="15" t="s">
        <v>567</v>
      </c>
      <c r="E335" s="16">
        <v>495</v>
      </c>
      <c r="F335" s="15" t="s">
        <v>14</v>
      </c>
    </row>
    <row r="336" spans="2:6" ht="30" customHeight="1" x14ac:dyDescent="0.2">
      <c r="B336" s="30">
        <v>328</v>
      </c>
      <c r="C336" s="15" t="s">
        <v>940</v>
      </c>
      <c r="D336" s="15" t="s">
        <v>72</v>
      </c>
      <c r="E336" s="16">
        <v>495</v>
      </c>
      <c r="F336" s="15" t="s">
        <v>24</v>
      </c>
    </row>
    <row r="337" spans="2:6" ht="30" customHeight="1" x14ac:dyDescent="0.2">
      <c r="B337" s="30">
        <v>329</v>
      </c>
      <c r="C337" s="15" t="s">
        <v>941</v>
      </c>
      <c r="D337" s="15" t="s">
        <v>942</v>
      </c>
      <c r="E337" s="16">
        <v>495</v>
      </c>
      <c r="F337" s="15" t="s">
        <v>11</v>
      </c>
    </row>
    <row r="338" spans="2:6" ht="30" customHeight="1" x14ac:dyDescent="0.2">
      <c r="B338" s="30">
        <v>330</v>
      </c>
      <c r="C338" s="15" t="s">
        <v>943</v>
      </c>
      <c r="D338" s="15" t="s">
        <v>944</v>
      </c>
      <c r="E338" s="16">
        <v>495</v>
      </c>
      <c r="F338" s="15" t="s">
        <v>11</v>
      </c>
    </row>
    <row r="339" spans="2:6" ht="30" customHeight="1" x14ac:dyDescent="0.2">
      <c r="B339" s="30">
        <v>331</v>
      </c>
      <c r="C339" s="15" t="s">
        <v>945</v>
      </c>
      <c r="D339" s="15" t="s">
        <v>347</v>
      </c>
      <c r="E339" s="16">
        <v>495</v>
      </c>
      <c r="F339" s="15" t="s">
        <v>95</v>
      </c>
    </row>
    <row r="340" spans="2:6" ht="30" customHeight="1" x14ac:dyDescent="0.2">
      <c r="B340" s="30">
        <v>332</v>
      </c>
      <c r="C340" s="15" t="s">
        <v>946</v>
      </c>
      <c r="D340" s="15" t="s">
        <v>171</v>
      </c>
      <c r="E340" s="16">
        <v>495</v>
      </c>
      <c r="F340" s="15" t="s">
        <v>11</v>
      </c>
    </row>
    <row r="341" spans="2:6" ht="30" customHeight="1" x14ac:dyDescent="0.2">
      <c r="B341" s="30">
        <v>333</v>
      </c>
      <c r="C341" s="15" t="s">
        <v>947</v>
      </c>
      <c r="D341" s="15" t="s">
        <v>684</v>
      </c>
      <c r="E341" s="16">
        <v>495</v>
      </c>
      <c r="F341" s="15" t="s">
        <v>11</v>
      </c>
    </row>
    <row r="342" spans="2:6" ht="30" customHeight="1" x14ac:dyDescent="0.2">
      <c r="B342" s="30">
        <v>334</v>
      </c>
      <c r="C342" s="15" t="s">
        <v>253</v>
      </c>
      <c r="D342" s="15" t="s">
        <v>589</v>
      </c>
      <c r="E342" s="16">
        <v>495</v>
      </c>
      <c r="F342" s="15" t="s">
        <v>11</v>
      </c>
    </row>
    <row r="343" spans="2:6" ht="30" customHeight="1" x14ac:dyDescent="0.2">
      <c r="B343" s="30">
        <v>335</v>
      </c>
      <c r="C343" s="15" t="s">
        <v>381</v>
      </c>
      <c r="D343" s="15" t="s">
        <v>44</v>
      </c>
      <c r="E343" s="16">
        <v>495</v>
      </c>
      <c r="F343" s="15" t="s">
        <v>24</v>
      </c>
    </row>
    <row r="344" spans="2:6" ht="30" customHeight="1" x14ac:dyDescent="0.2">
      <c r="B344" s="30">
        <v>336</v>
      </c>
      <c r="C344" s="15" t="s">
        <v>948</v>
      </c>
      <c r="D344" s="15" t="s">
        <v>949</v>
      </c>
      <c r="E344" s="16">
        <v>495</v>
      </c>
      <c r="F344" s="15" t="s">
        <v>24</v>
      </c>
    </row>
    <row r="345" spans="2:6" ht="30" customHeight="1" x14ac:dyDescent="0.2">
      <c r="B345" s="30">
        <v>337</v>
      </c>
      <c r="C345" s="15"/>
      <c r="D345" s="15"/>
      <c r="E345" s="16">
        <v>495</v>
      </c>
      <c r="F345" s="15" t="s">
        <v>11</v>
      </c>
    </row>
    <row r="346" spans="2:6" ht="30" customHeight="1" x14ac:dyDescent="0.2">
      <c r="B346" s="30">
        <v>338</v>
      </c>
      <c r="C346" s="15" t="s">
        <v>950</v>
      </c>
      <c r="D346" s="15" t="s">
        <v>951</v>
      </c>
      <c r="E346" s="16">
        <v>495</v>
      </c>
      <c r="F346" s="15" t="s">
        <v>95</v>
      </c>
    </row>
    <row r="347" spans="2:6" ht="30" customHeight="1" x14ac:dyDescent="0.2">
      <c r="B347" s="30">
        <v>339</v>
      </c>
      <c r="C347" s="15" t="s">
        <v>952</v>
      </c>
      <c r="D347" s="15" t="s">
        <v>953</v>
      </c>
      <c r="E347" s="16">
        <v>495</v>
      </c>
      <c r="F347" s="15" t="s">
        <v>24</v>
      </c>
    </row>
    <row r="348" spans="2:6" ht="30" customHeight="1" x14ac:dyDescent="0.2">
      <c r="B348" s="30">
        <v>340</v>
      </c>
      <c r="C348" s="15" t="s">
        <v>954</v>
      </c>
      <c r="D348" s="15" t="s">
        <v>514</v>
      </c>
      <c r="E348" s="16">
        <v>495</v>
      </c>
      <c r="F348" s="15" t="s">
        <v>24</v>
      </c>
    </row>
    <row r="349" spans="2:6" ht="30" customHeight="1" x14ac:dyDescent="0.2">
      <c r="B349" s="30">
        <v>341</v>
      </c>
      <c r="C349" s="15" t="s">
        <v>25</v>
      </c>
      <c r="D349" s="15" t="s">
        <v>26</v>
      </c>
      <c r="E349" s="16">
        <v>495</v>
      </c>
      <c r="F349" s="15" t="s">
        <v>11</v>
      </c>
    </row>
    <row r="350" spans="2:6" ht="30" customHeight="1" x14ac:dyDescent="0.2">
      <c r="B350" s="30">
        <v>342</v>
      </c>
      <c r="C350" s="15" t="s">
        <v>955</v>
      </c>
      <c r="D350" s="15" t="s">
        <v>132</v>
      </c>
      <c r="E350" s="16">
        <v>495</v>
      </c>
      <c r="F350" s="15" t="s">
        <v>45</v>
      </c>
    </row>
    <row r="351" spans="2:6" ht="30" customHeight="1" x14ac:dyDescent="0.2">
      <c r="B351" s="30">
        <v>343</v>
      </c>
      <c r="C351" s="15" t="s">
        <v>956</v>
      </c>
      <c r="D351" s="15" t="s">
        <v>957</v>
      </c>
      <c r="E351" s="16">
        <v>495</v>
      </c>
      <c r="F351" s="15" t="s">
        <v>24</v>
      </c>
    </row>
    <row r="352" spans="2:6" ht="30" customHeight="1" x14ac:dyDescent="0.2">
      <c r="B352" s="30">
        <v>344</v>
      </c>
      <c r="C352" s="15" t="s">
        <v>958</v>
      </c>
      <c r="D352" s="15" t="s">
        <v>959</v>
      </c>
      <c r="E352" s="16">
        <v>495</v>
      </c>
      <c r="F352" s="15" t="s">
        <v>11</v>
      </c>
    </row>
    <row r="353" spans="2:6" ht="30" customHeight="1" x14ac:dyDescent="0.2">
      <c r="B353" s="30">
        <v>345</v>
      </c>
      <c r="C353" s="15" t="s">
        <v>960</v>
      </c>
      <c r="D353" s="15" t="s">
        <v>404</v>
      </c>
      <c r="E353" s="16">
        <v>495</v>
      </c>
      <c r="F353" s="15" t="s">
        <v>11</v>
      </c>
    </row>
    <row r="354" spans="2:6" ht="30" customHeight="1" x14ac:dyDescent="0.2">
      <c r="B354" s="30">
        <v>346</v>
      </c>
      <c r="C354" s="15" t="s">
        <v>961</v>
      </c>
      <c r="D354" s="15" t="s">
        <v>142</v>
      </c>
      <c r="E354" s="16">
        <v>495</v>
      </c>
      <c r="F354" s="15" t="s">
        <v>11</v>
      </c>
    </row>
    <row r="355" spans="2:6" ht="30" customHeight="1" x14ac:dyDescent="0.2">
      <c r="B355" s="30">
        <v>347</v>
      </c>
      <c r="C355" s="15" t="s">
        <v>962</v>
      </c>
      <c r="D355" s="15" t="s">
        <v>963</v>
      </c>
      <c r="E355" s="16">
        <v>495</v>
      </c>
      <c r="F355" s="15" t="s">
        <v>11</v>
      </c>
    </row>
    <row r="356" spans="2:6" ht="30" customHeight="1" x14ac:dyDescent="0.2">
      <c r="B356" s="30">
        <v>348</v>
      </c>
      <c r="C356" s="15" t="s">
        <v>964</v>
      </c>
      <c r="D356" s="15" t="s">
        <v>713</v>
      </c>
      <c r="E356" s="16">
        <v>495</v>
      </c>
      <c r="F356" s="15" t="s">
        <v>11</v>
      </c>
    </row>
    <row r="357" spans="2:6" ht="30" customHeight="1" x14ac:dyDescent="0.2">
      <c r="B357" s="30">
        <v>349</v>
      </c>
      <c r="C357" s="15" t="s">
        <v>338</v>
      </c>
      <c r="D357" s="15" t="s">
        <v>339</v>
      </c>
      <c r="E357" s="16">
        <v>495</v>
      </c>
      <c r="F357" s="15" t="s">
        <v>11</v>
      </c>
    </row>
    <row r="358" spans="2:6" ht="30" customHeight="1" x14ac:dyDescent="0.2">
      <c r="B358" s="30">
        <v>350</v>
      </c>
      <c r="C358" s="15" t="s">
        <v>965</v>
      </c>
      <c r="D358" s="15" t="s">
        <v>272</v>
      </c>
      <c r="E358" s="16">
        <v>495</v>
      </c>
      <c r="F358" s="15" t="s">
        <v>11</v>
      </c>
    </row>
    <row r="359" spans="2:6" ht="30" customHeight="1" x14ac:dyDescent="0.2">
      <c r="B359" s="30">
        <v>351</v>
      </c>
      <c r="C359" s="15" t="s">
        <v>258</v>
      </c>
      <c r="D359" s="15" t="s">
        <v>112</v>
      </c>
      <c r="E359" s="16">
        <v>495</v>
      </c>
      <c r="F359" s="15" t="s">
        <v>14</v>
      </c>
    </row>
    <row r="360" spans="2:6" ht="30" customHeight="1" x14ac:dyDescent="0.2">
      <c r="B360" s="30">
        <v>352</v>
      </c>
      <c r="C360" s="15" t="s">
        <v>435</v>
      </c>
      <c r="D360" s="15" t="s">
        <v>966</v>
      </c>
      <c r="E360" s="16">
        <v>425</v>
      </c>
      <c r="F360" s="15" t="s">
        <v>24</v>
      </c>
    </row>
    <row r="361" spans="2:6" ht="30" customHeight="1" x14ac:dyDescent="0.2">
      <c r="B361" s="30">
        <v>353</v>
      </c>
      <c r="C361" s="15" t="s">
        <v>967</v>
      </c>
      <c r="D361" s="15" t="s">
        <v>85</v>
      </c>
      <c r="E361" s="16">
        <v>425</v>
      </c>
      <c r="F361" s="15" t="s">
        <v>11</v>
      </c>
    </row>
    <row r="362" spans="2:6" ht="30" customHeight="1" x14ac:dyDescent="0.2">
      <c r="B362" s="30">
        <v>354</v>
      </c>
      <c r="C362" s="15" t="s">
        <v>397</v>
      </c>
      <c r="D362" s="15" t="s">
        <v>281</v>
      </c>
      <c r="E362" s="16">
        <v>425</v>
      </c>
      <c r="F362" s="15" t="s">
        <v>11</v>
      </c>
    </row>
    <row r="363" spans="2:6" ht="30" customHeight="1" x14ac:dyDescent="0.2">
      <c r="B363" s="30">
        <v>355</v>
      </c>
      <c r="C363" s="15" t="s">
        <v>968</v>
      </c>
      <c r="D363" s="15" t="s">
        <v>969</v>
      </c>
      <c r="E363" s="16">
        <v>425</v>
      </c>
      <c r="F363" s="15" t="s">
        <v>95</v>
      </c>
    </row>
    <row r="364" spans="2:6" ht="30" customHeight="1" x14ac:dyDescent="0.2">
      <c r="B364" s="30">
        <v>356</v>
      </c>
      <c r="C364" s="15" t="s">
        <v>970</v>
      </c>
      <c r="D364" s="15" t="s">
        <v>971</v>
      </c>
      <c r="E364" s="16">
        <v>425</v>
      </c>
      <c r="F364" s="15" t="s">
        <v>11</v>
      </c>
    </row>
    <row r="365" spans="2:6" ht="30" customHeight="1" x14ac:dyDescent="0.2">
      <c r="B365" s="30">
        <v>357</v>
      </c>
      <c r="C365" s="15"/>
      <c r="D365" s="15"/>
      <c r="E365" s="16">
        <v>425</v>
      </c>
      <c r="F365" s="15" t="s">
        <v>456</v>
      </c>
    </row>
    <row r="366" spans="2:6" ht="30" customHeight="1" x14ac:dyDescent="0.2">
      <c r="B366" s="30">
        <v>358</v>
      </c>
      <c r="C366" s="15" t="s">
        <v>312</v>
      </c>
      <c r="D366" s="15" t="s">
        <v>313</v>
      </c>
      <c r="E366" s="16">
        <v>425</v>
      </c>
      <c r="F366" s="15" t="s">
        <v>24</v>
      </c>
    </row>
    <row r="367" spans="2:6" ht="30" customHeight="1" x14ac:dyDescent="0.2">
      <c r="B367" s="30">
        <v>359</v>
      </c>
      <c r="C367" s="15" t="s">
        <v>170</v>
      </c>
      <c r="D367" s="15" t="s">
        <v>171</v>
      </c>
      <c r="E367" s="16">
        <v>425</v>
      </c>
      <c r="F367" s="15" t="s">
        <v>11</v>
      </c>
    </row>
    <row r="368" spans="2:6" ht="30" customHeight="1" x14ac:dyDescent="0.2">
      <c r="B368" s="30">
        <v>360</v>
      </c>
      <c r="C368" s="15" t="s">
        <v>972</v>
      </c>
      <c r="D368" s="15" t="s">
        <v>100</v>
      </c>
      <c r="E368" s="16">
        <v>425</v>
      </c>
      <c r="F368" s="15" t="s">
        <v>11</v>
      </c>
    </row>
    <row r="369" spans="2:6" ht="30" customHeight="1" x14ac:dyDescent="0.2">
      <c r="B369" s="30">
        <v>361</v>
      </c>
      <c r="C369" s="15" t="s">
        <v>973</v>
      </c>
      <c r="D369" s="15" t="s">
        <v>351</v>
      </c>
      <c r="E369" s="16">
        <v>425</v>
      </c>
      <c r="F369" s="15" t="s">
        <v>24</v>
      </c>
    </row>
    <row r="370" spans="2:6" ht="30" customHeight="1" x14ac:dyDescent="0.2">
      <c r="B370" s="30">
        <v>362</v>
      </c>
      <c r="C370" s="15" t="s">
        <v>974</v>
      </c>
      <c r="D370" s="15" t="s">
        <v>116</v>
      </c>
      <c r="E370" s="16">
        <v>425</v>
      </c>
      <c r="F370" s="15" t="s">
        <v>11</v>
      </c>
    </row>
    <row r="371" spans="2:6" ht="30" customHeight="1" x14ac:dyDescent="0.2">
      <c r="B371" s="30">
        <v>363</v>
      </c>
      <c r="C371" s="15" t="s">
        <v>975</v>
      </c>
      <c r="D371" s="15" t="s">
        <v>976</v>
      </c>
      <c r="E371" s="16">
        <v>425</v>
      </c>
      <c r="F371" s="15" t="s">
        <v>11</v>
      </c>
    </row>
    <row r="372" spans="2:6" ht="30" customHeight="1" x14ac:dyDescent="0.2">
      <c r="B372" s="30">
        <v>364</v>
      </c>
      <c r="C372" s="15" t="s">
        <v>410</v>
      </c>
      <c r="D372" s="15" t="s">
        <v>411</v>
      </c>
      <c r="E372" s="16">
        <v>425</v>
      </c>
      <c r="F372" s="15" t="s">
        <v>24</v>
      </c>
    </row>
    <row r="373" spans="2:6" ht="30" customHeight="1" x14ac:dyDescent="0.2">
      <c r="B373" s="30">
        <v>365</v>
      </c>
      <c r="C373" s="15" t="s">
        <v>977</v>
      </c>
      <c r="D373" s="15" t="s">
        <v>428</v>
      </c>
      <c r="E373" s="16">
        <v>425</v>
      </c>
      <c r="F373" s="15" t="s">
        <v>24</v>
      </c>
    </row>
    <row r="374" spans="2:6" ht="30" customHeight="1" x14ac:dyDescent="0.2">
      <c r="B374" s="30">
        <v>366</v>
      </c>
      <c r="C374" s="15" t="s">
        <v>978</v>
      </c>
      <c r="D374" s="15" t="s">
        <v>206</v>
      </c>
      <c r="E374" s="16">
        <v>425</v>
      </c>
      <c r="F374" s="15" t="s">
        <v>11</v>
      </c>
    </row>
    <row r="375" spans="2:6" ht="30" customHeight="1" x14ac:dyDescent="0.2">
      <c r="B375" s="30">
        <v>367</v>
      </c>
      <c r="C375" s="15" t="s">
        <v>321</v>
      </c>
      <c r="D375" s="15" t="s">
        <v>322</v>
      </c>
      <c r="E375" s="16">
        <v>425</v>
      </c>
      <c r="F375" s="15" t="s">
        <v>95</v>
      </c>
    </row>
    <row r="376" spans="2:6" ht="30" customHeight="1" x14ac:dyDescent="0.2">
      <c r="B376" s="30">
        <v>368</v>
      </c>
      <c r="C376" s="15" t="s">
        <v>405</v>
      </c>
      <c r="D376" s="15" t="s">
        <v>297</v>
      </c>
      <c r="E376" s="16">
        <v>425</v>
      </c>
      <c r="F376" s="15" t="s">
        <v>24</v>
      </c>
    </row>
    <row r="377" spans="2:6" ht="30" customHeight="1" x14ac:dyDescent="0.2">
      <c r="B377" s="30">
        <v>369</v>
      </c>
      <c r="C377" s="15" t="s">
        <v>979</v>
      </c>
      <c r="D377" s="15" t="s">
        <v>791</v>
      </c>
      <c r="E377" s="16">
        <v>425</v>
      </c>
      <c r="F377" s="15" t="s">
        <v>11</v>
      </c>
    </row>
    <row r="378" spans="2:6" ht="30" customHeight="1" x14ac:dyDescent="0.2">
      <c r="B378" s="30">
        <v>370</v>
      </c>
      <c r="C378" s="15" t="s">
        <v>79</v>
      </c>
      <c r="D378" s="15" t="s">
        <v>80</v>
      </c>
      <c r="E378" s="16">
        <v>425</v>
      </c>
      <c r="F378" s="15" t="s">
        <v>11</v>
      </c>
    </row>
    <row r="379" spans="2:6" ht="30" customHeight="1" x14ac:dyDescent="0.2">
      <c r="B379" s="30">
        <v>371</v>
      </c>
      <c r="C379" s="15"/>
      <c r="D379" s="15"/>
      <c r="E379" s="16">
        <v>425</v>
      </c>
      <c r="F379" s="15" t="s">
        <v>8</v>
      </c>
    </row>
    <row r="380" spans="2:6" ht="30" customHeight="1" x14ac:dyDescent="0.2">
      <c r="B380" s="30">
        <v>372</v>
      </c>
      <c r="C380" s="15" t="s">
        <v>980</v>
      </c>
      <c r="D380" s="15" t="s">
        <v>448</v>
      </c>
      <c r="E380" s="16">
        <v>425</v>
      </c>
      <c r="F380" s="15" t="s">
        <v>981</v>
      </c>
    </row>
    <row r="381" spans="2:6" ht="30" customHeight="1" x14ac:dyDescent="0.2">
      <c r="B381" s="30">
        <v>373</v>
      </c>
      <c r="C381" s="15" t="s">
        <v>982</v>
      </c>
      <c r="D381" s="15" t="s">
        <v>983</v>
      </c>
      <c r="E381" s="16">
        <v>425</v>
      </c>
      <c r="F381" s="15" t="s">
        <v>14</v>
      </c>
    </row>
    <row r="382" spans="2:6" ht="30" customHeight="1" x14ac:dyDescent="0.2">
      <c r="B382" s="30">
        <v>374</v>
      </c>
      <c r="C382" s="15" t="s">
        <v>984</v>
      </c>
      <c r="D382" s="15" t="s">
        <v>985</v>
      </c>
      <c r="E382" s="16">
        <v>425</v>
      </c>
      <c r="F382" s="15" t="s">
        <v>95</v>
      </c>
    </row>
    <row r="383" spans="2:6" ht="30" customHeight="1" x14ac:dyDescent="0.2">
      <c r="B383" s="30">
        <v>375</v>
      </c>
      <c r="C383" s="15" t="s">
        <v>986</v>
      </c>
      <c r="D383" s="15" t="s">
        <v>387</v>
      </c>
      <c r="E383" s="16">
        <v>425</v>
      </c>
      <c r="F383" s="15" t="s">
        <v>11</v>
      </c>
    </row>
    <row r="384" spans="2:6" ht="30" customHeight="1" x14ac:dyDescent="0.2">
      <c r="B384" s="30">
        <v>376</v>
      </c>
      <c r="C384" s="15" t="s">
        <v>987</v>
      </c>
      <c r="D384" s="15" t="s">
        <v>371</v>
      </c>
      <c r="E384" s="16">
        <v>425</v>
      </c>
      <c r="F384" s="15" t="s">
        <v>11</v>
      </c>
    </row>
    <row r="385" spans="2:6" ht="30" customHeight="1" x14ac:dyDescent="0.2">
      <c r="B385" s="30">
        <v>377</v>
      </c>
      <c r="C385" s="15" t="s">
        <v>988</v>
      </c>
      <c r="D385" s="15" t="s">
        <v>54</v>
      </c>
      <c r="E385" s="16">
        <v>425</v>
      </c>
      <c r="F385" s="15" t="s">
        <v>11</v>
      </c>
    </row>
    <row r="386" spans="2:6" ht="30" customHeight="1" x14ac:dyDescent="0.2">
      <c r="B386" s="30">
        <v>378</v>
      </c>
      <c r="C386" s="15" t="s">
        <v>989</v>
      </c>
      <c r="D386" s="15" t="s">
        <v>990</v>
      </c>
      <c r="E386" s="16">
        <v>425</v>
      </c>
      <c r="F386" s="15" t="s">
        <v>24</v>
      </c>
    </row>
    <row r="387" spans="2:6" ht="30" customHeight="1" x14ac:dyDescent="0.2">
      <c r="B387" s="30">
        <v>379</v>
      </c>
      <c r="C387" s="15" t="s">
        <v>991</v>
      </c>
      <c r="D387" s="15" t="s">
        <v>992</v>
      </c>
      <c r="E387" s="16">
        <v>425</v>
      </c>
      <c r="F387" s="15" t="s">
        <v>11</v>
      </c>
    </row>
    <row r="388" spans="2:6" ht="30" customHeight="1" x14ac:dyDescent="0.2">
      <c r="B388" s="30">
        <v>380</v>
      </c>
      <c r="C388" s="15" t="s">
        <v>993</v>
      </c>
      <c r="D388" s="15" t="s">
        <v>994</v>
      </c>
      <c r="E388" s="16">
        <v>425</v>
      </c>
      <c r="F388" s="15" t="s">
        <v>24</v>
      </c>
    </row>
    <row r="389" spans="2:6" ht="30" customHeight="1" x14ac:dyDescent="0.2">
      <c r="B389" s="30">
        <v>381</v>
      </c>
      <c r="C389" s="15" t="s">
        <v>27</v>
      </c>
      <c r="D389" s="15" t="s">
        <v>28</v>
      </c>
      <c r="E389" s="16">
        <v>425</v>
      </c>
      <c r="F389" s="15" t="s">
        <v>11</v>
      </c>
    </row>
    <row r="390" spans="2:6" ht="30" customHeight="1" x14ac:dyDescent="0.2">
      <c r="B390" s="30">
        <v>382</v>
      </c>
      <c r="C390" s="15" t="s">
        <v>995</v>
      </c>
      <c r="D390" s="15" t="s">
        <v>333</v>
      </c>
      <c r="E390" s="16">
        <v>425</v>
      </c>
      <c r="F390" s="15" t="s">
        <v>11</v>
      </c>
    </row>
    <row r="391" spans="2:6" ht="30" customHeight="1" x14ac:dyDescent="0.2">
      <c r="B391" s="30">
        <v>383</v>
      </c>
      <c r="C391" s="15" t="s">
        <v>996</v>
      </c>
      <c r="D391" s="15" t="s">
        <v>997</v>
      </c>
      <c r="E391" s="16">
        <v>425</v>
      </c>
      <c r="F391" s="15" t="s">
        <v>11</v>
      </c>
    </row>
    <row r="392" spans="2:6" ht="30" customHeight="1" x14ac:dyDescent="0.2">
      <c r="B392" s="30">
        <v>384</v>
      </c>
      <c r="C392" s="15" t="s">
        <v>998</v>
      </c>
      <c r="D392" s="15" t="s">
        <v>301</v>
      </c>
      <c r="E392" s="16">
        <v>425</v>
      </c>
      <c r="F392" s="15" t="s">
        <v>11</v>
      </c>
    </row>
    <row r="393" spans="2:6" ht="30" customHeight="1" x14ac:dyDescent="0.2">
      <c r="B393" s="30">
        <v>385</v>
      </c>
      <c r="C393" s="15" t="s">
        <v>999</v>
      </c>
      <c r="D393" s="15" t="s">
        <v>304</v>
      </c>
      <c r="E393" s="16">
        <v>425</v>
      </c>
      <c r="F393" s="15" t="s">
        <v>14</v>
      </c>
    </row>
    <row r="394" spans="2:6" ht="30" customHeight="1" x14ac:dyDescent="0.2">
      <c r="B394" s="30">
        <v>386</v>
      </c>
      <c r="C394" s="15" t="s">
        <v>1000</v>
      </c>
      <c r="D394" s="15" t="s">
        <v>252</v>
      </c>
      <c r="E394" s="16">
        <v>425</v>
      </c>
      <c r="F394" s="15" t="s">
        <v>11</v>
      </c>
    </row>
    <row r="395" spans="2:6" ht="30" customHeight="1" x14ac:dyDescent="0.2">
      <c r="B395" s="30">
        <v>387</v>
      </c>
      <c r="C395" s="15" t="s">
        <v>1001</v>
      </c>
      <c r="D395" s="15" t="s">
        <v>1002</v>
      </c>
      <c r="E395" s="16">
        <v>425</v>
      </c>
      <c r="F395" s="15" t="s">
        <v>95</v>
      </c>
    </row>
    <row r="396" spans="2:6" ht="30" customHeight="1" x14ac:dyDescent="0.2">
      <c r="B396" s="30">
        <v>388</v>
      </c>
      <c r="C396" s="15" t="s">
        <v>1003</v>
      </c>
      <c r="D396" s="15" t="s">
        <v>304</v>
      </c>
      <c r="E396" s="16">
        <v>425</v>
      </c>
      <c r="F396" s="15" t="s">
        <v>11</v>
      </c>
    </row>
    <row r="397" spans="2:6" ht="30" customHeight="1" x14ac:dyDescent="0.2">
      <c r="B397" s="30">
        <v>389</v>
      </c>
      <c r="C397" s="15" t="s">
        <v>1004</v>
      </c>
      <c r="D397" s="15" t="s">
        <v>400</v>
      </c>
      <c r="E397" s="16">
        <v>425</v>
      </c>
      <c r="F397" s="15" t="s">
        <v>11</v>
      </c>
    </row>
    <row r="398" spans="2:6" ht="30" customHeight="1" x14ac:dyDescent="0.2">
      <c r="B398" s="30">
        <v>390</v>
      </c>
      <c r="C398" s="15" t="s">
        <v>1005</v>
      </c>
      <c r="D398" s="15" t="s">
        <v>1006</v>
      </c>
      <c r="E398" s="16">
        <v>425</v>
      </c>
      <c r="F398" s="15" t="s">
        <v>33</v>
      </c>
    </row>
    <row r="399" spans="2:6" ht="30" customHeight="1" x14ac:dyDescent="0.2">
      <c r="B399" s="30">
        <v>391</v>
      </c>
      <c r="C399" s="15" t="s">
        <v>1007</v>
      </c>
      <c r="D399" s="15" t="s">
        <v>1008</v>
      </c>
      <c r="E399" s="16">
        <v>425</v>
      </c>
      <c r="F399" s="15" t="s">
        <v>11</v>
      </c>
    </row>
    <row r="400" spans="2:6" ht="30" customHeight="1" x14ac:dyDescent="0.2">
      <c r="B400" s="30">
        <v>392</v>
      </c>
      <c r="C400" s="15" t="s">
        <v>260</v>
      </c>
      <c r="D400" s="15" t="s">
        <v>37</v>
      </c>
      <c r="E400" s="16">
        <v>425</v>
      </c>
      <c r="F400" s="15" t="s">
        <v>33</v>
      </c>
    </row>
    <row r="401" spans="2:6" ht="30" customHeight="1" x14ac:dyDescent="0.2">
      <c r="B401" s="30">
        <v>393</v>
      </c>
      <c r="C401" s="15" t="s">
        <v>1009</v>
      </c>
      <c r="D401" s="15" t="s">
        <v>1010</v>
      </c>
      <c r="E401" s="16">
        <v>425</v>
      </c>
      <c r="F401" s="15" t="s">
        <v>95</v>
      </c>
    </row>
    <row r="402" spans="2:6" ht="30" customHeight="1" x14ac:dyDescent="0.2">
      <c r="B402" s="30">
        <v>394</v>
      </c>
      <c r="C402" s="15" t="s">
        <v>474</v>
      </c>
      <c r="D402" s="15" t="s">
        <v>475</v>
      </c>
      <c r="E402" s="16">
        <v>425</v>
      </c>
      <c r="F402" s="15" t="s">
        <v>11</v>
      </c>
    </row>
    <row r="403" spans="2:6" ht="30" customHeight="1" x14ac:dyDescent="0.2">
      <c r="B403" s="30">
        <v>395</v>
      </c>
      <c r="C403" s="15" t="s">
        <v>1011</v>
      </c>
      <c r="D403" s="15" t="s">
        <v>72</v>
      </c>
      <c r="E403" s="16">
        <v>425</v>
      </c>
      <c r="F403" s="15" t="s">
        <v>11</v>
      </c>
    </row>
    <row r="404" spans="2:6" ht="30" customHeight="1" x14ac:dyDescent="0.2">
      <c r="B404" s="30">
        <v>396</v>
      </c>
      <c r="C404" s="15" t="s">
        <v>925</v>
      </c>
      <c r="D404" s="15" t="s">
        <v>571</v>
      </c>
      <c r="E404" s="16">
        <v>425</v>
      </c>
      <c r="F404" s="15" t="s">
        <v>11</v>
      </c>
    </row>
    <row r="405" spans="2:6" ht="30" customHeight="1" x14ac:dyDescent="0.2">
      <c r="B405" s="30">
        <v>397</v>
      </c>
      <c r="C405" s="15" t="s">
        <v>968</v>
      </c>
      <c r="D405" s="15" t="s">
        <v>311</v>
      </c>
      <c r="E405" s="16">
        <v>425</v>
      </c>
      <c r="F405" s="15" t="s">
        <v>11</v>
      </c>
    </row>
    <row r="406" spans="2:6" ht="30" customHeight="1" x14ac:dyDescent="0.2">
      <c r="B406" s="30">
        <v>398</v>
      </c>
      <c r="C406" s="15" t="s">
        <v>1012</v>
      </c>
      <c r="D406" s="15" t="s">
        <v>1013</v>
      </c>
      <c r="E406" s="16">
        <v>425</v>
      </c>
      <c r="F406" s="15" t="s">
        <v>95</v>
      </c>
    </row>
    <row r="407" spans="2:6" ht="30" customHeight="1" x14ac:dyDescent="0.2">
      <c r="B407" s="30">
        <v>399</v>
      </c>
      <c r="C407" s="15" t="s">
        <v>1014</v>
      </c>
      <c r="D407" s="15" t="s">
        <v>1015</v>
      </c>
      <c r="E407" s="16">
        <v>425</v>
      </c>
      <c r="F407" s="15" t="s">
        <v>33</v>
      </c>
    </row>
    <row r="408" spans="2:6" ht="30" customHeight="1" x14ac:dyDescent="0.2">
      <c r="B408" s="30">
        <v>400</v>
      </c>
      <c r="C408" s="15" t="s">
        <v>1016</v>
      </c>
      <c r="D408" s="15" t="s">
        <v>94</v>
      </c>
      <c r="E408" s="16">
        <v>425</v>
      </c>
      <c r="F408" s="15" t="s">
        <v>11</v>
      </c>
    </row>
    <row r="409" spans="2:6" ht="30" customHeight="1" x14ac:dyDescent="0.2">
      <c r="B409" s="30">
        <v>401</v>
      </c>
      <c r="C409" s="15"/>
      <c r="D409" s="15"/>
      <c r="E409" s="16">
        <v>425</v>
      </c>
      <c r="F409" s="15" t="s">
        <v>11</v>
      </c>
    </row>
    <row r="410" spans="2:6" ht="30" customHeight="1" x14ac:dyDescent="0.2">
      <c r="B410" s="30">
        <v>402</v>
      </c>
      <c r="C410" s="15" t="s">
        <v>373</v>
      </c>
      <c r="D410" s="15" t="s">
        <v>374</v>
      </c>
      <c r="E410" s="16">
        <v>425</v>
      </c>
      <c r="F410" s="15" t="s">
        <v>24</v>
      </c>
    </row>
    <row r="411" spans="2:6" ht="30" customHeight="1" x14ac:dyDescent="0.2">
      <c r="B411" s="30">
        <v>403</v>
      </c>
      <c r="C411" s="15" t="s">
        <v>1017</v>
      </c>
      <c r="D411" s="15" t="s">
        <v>1018</v>
      </c>
      <c r="E411" s="16">
        <v>425</v>
      </c>
      <c r="F411" s="15" t="s">
        <v>14</v>
      </c>
    </row>
    <row r="412" spans="2:6" ht="30" customHeight="1" x14ac:dyDescent="0.2">
      <c r="B412" s="30">
        <v>404</v>
      </c>
      <c r="C412" s="15" t="s">
        <v>1019</v>
      </c>
      <c r="D412" s="15" t="s">
        <v>94</v>
      </c>
      <c r="E412" s="16">
        <v>425</v>
      </c>
      <c r="F412" s="15" t="s">
        <v>11</v>
      </c>
    </row>
    <row r="413" spans="2:6" ht="30" customHeight="1" x14ac:dyDescent="0.2">
      <c r="B413" s="30">
        <v>405</v>
      </c>
      <c r="C413" s="15" t="s">
        <v>1020</v>
      </c>
      <c r="D413" s="15" t="s">
        <v>1021</v>
      </c>
      <c r="E413" s="16">
        <v>425</v>
      </c>
      <c r="F413" s="15" t="s">
        <v>11</v>
      </c>
    </row>
    <row r="414" spans="2:6" ht="30" customHeight="1" x14ac:dyDescent="0.2">
      <c r="B414" s="30">
        <v>406</v>
      </c>
      <c r="C414" s="15" t="s">
        <v>452</v>
      </c>
      <c r="D414" s="15" t="s">
        <v>369</v>
      </c>
      <c r="E414" s="16">
        <v>425</v>
      </c>
      <c r="F414" s="15" t="s">
        <v>24</v>
      </c>
    </row>
    <row r="415" spans="2:6" ht="30" customHeight="1" x14ac:dyDescent="0.2">
      <c r="B415" s="30">
        <v>407</v>
      </c>
      <c r="C415" s="15" t="s">
        <v>1022</v>
      </c>
      <c r="D415" s="15" t="s">
        <v>1023</v>
      </c>
      <c r="E415" s="16">
        <v>425</v>
      </c>
      <c r="F415" s="15" t="s">
        <v>11</v>
      </c>
    </row>
    <row r="416" spans="2:6" ht="30" customHeight="1" x14ac:dyDescent="0.2">
      <c r="B416" s="30">
        <v>408</v>
      </c>
      <c r="C416" s="15" t="s">
        <v>1024</v>
      </c>
      <c r="D416" s="15" t="s">
        <v>1025</v>
      </c>
      <c r="E416" s="16">
        <v>425</v>
      </c>
      <c r="F416" s="15" t="s">
        <v>11</v>
      </c>
    </row>
    <row r="417" spans="2:6" ht="30" customHeight="1" x14ac:dyDescent="0.2">
      <c r="B417" s="30">
        <v>409</v>
      </c>
      <c r="C417" s="15" t="s">
        <v>1026</v>
      </c>
      <c r="D417" s="15" t="s">
        <v>760</v>
      </c>
      <c r="E417" s="16">
        <v>425</v>
      </c>
      <c r="F417" s="15" t="s">
        <v>11</v>
      </c>
    </row>
    <row r="418" spans="2:6" ht="30" customHeight="1" x14ac:dyDescent="0.2">
      <c r="B418" s="30">
        <v>410</v>
      </c>
      <c r="C418" s="15" t="s">
        <v>1027</v>
      </c>
      <c r="D418" s="15" t="s">
        <v>439</v>
      </c>
      <c r="E418" s="16">
        <v>425</v>
      </c>
      <c r="F418" s="15" t="s">
        <v>14</v>
      </c>
    </row>
    <row r="419" spans="2:6" ht="30" customHeight="1" x14ac:dyDescent="0.2">
      <c r="B419" s="30">
        <v>411</v>
      </c>
      <c r="C419" s="15" t="s">
        <v>408</v>
      </c>
      <c r="D419" s="15" t="s">
        <v>409</v>
      </c>
      <c r="E419" s="16">
        <v>425</v>
      </c>
      <c r="F419" s="15" t="s">
        <v>14</v>
      </c>
    </row>
    <row r="420" spans="2:6" ht="30" customHeight="1" x14ac:dyDescent="0.2">
      <c r="B420" s="30">
        <v>412</v>
      </c>
      <c r="C420" s="15" t="s">
        <v>1028</v>
      </c>
      <c r="D420" s="15" t="s">
        <v>1029</v>
      </c>
      <c r="E420" s="16">
        <v>425</v>
      </c>
      <c r="F420" s="15" t="s">
        <v>1030</v>
      </c>
    </row>
    <row r="421" spans="2:6" ht="30" customHeight="1" x14ac:dyDescent="0.2">
      <c r="B421" s="30">
        <v>413</v>
      </c>
      <c r="C421" s="15" t="s">
        <v>1031</v>
      </c>
      <c r="D421" s="15" t="s">
        <v>91</v>
      </c>
      <c r="E421" s="16">
        <v>425</v>
      </c>
      <c r="F421" s="15" t="s">
        <v>11</v>
      </c>
    </row>
    <row r="422" spans="2:6" ht="30" customHeight="1" x14ac:dyDescent="0.2">
      <c r="B422" s="30">
        <v>414</v>
      </c>
      <c r="C422" s="15" t="s">
        <v>1032</v>
      </c>
      <c r="D422" s="15" t="s">
        <v>663</v>
      </c>
      <c r="E422" s="16">
        <v>425</v>
      </c>
      <c r="F422" s="15" t="s">
        <v>11</v>
      </c>
    </row>
    <row r="423" spans="2:6" ht="30" customHeight="1" x14ac:dyDescent="0.2">
      <c r="B423" s="30">
        <v>415</v>
      </c>
      <c r="C423" s="15"/>
      <c r="D423" s="15"/>
      <c r="E423" s="16">
        <v>425</v>
      </c>
      <c r="F423" s="15" t="s">
        <v>11</v>
      </c>
    </row>
    <row r="424" spans="2:6" ht="30" customHeight="1" x14ac:dyDescent="0.2">
      <c r="B424" s="30">
        <v>416</v>
      </c>
      <c r="C424" s="15" t="s">
        <v>525</v>
      </c>
      <c r="D424" s="15" t="s">
        <v>247</v>
      </c>
      <c r="E424" s="16">
        <v>370</v>
      </c>
      <c r="F424" s="15" t="s">
        <v>8</v>
      </c>
    </row>
    <row r="425" spans="2:6" ht="30" customHeight="1" x14ac:dyDescent="0.2">
      <c r="B425" s="30">
        <v>417</v>
      </c>
      <c r="C425" s="15" t="s">
        <v>419</v>
      </c>
      <c r="D425" s="15" t="s">
        <v>1033</v>
      </c>
      <c r="E425" s="16">
        <v>370</v>
      </c>
      <c r="F425" s="15" t="s">
        <v>11</v>
      </c>
    </row>
    <row r="426" spans="2:6" ht="30" customHeight="1" x14ac:dyDescent="0.2">
      <c r="B426" s="30">
        <v>418</v>
      </c>
      <c r="C426" s="15" t="s">
        <v>1034</v>
      </c>
      <c r="D426" s="15" t="s">
        <v>1035</v>
      </c>
      <c r="E426" s="16">
        <v>370</v>
      </c>
      <c r="F426" s="15" t="s">
        <v>33</v>
      </c>
    </row>
    <row r="427" spans="2:6" ht="30" customHeight="1" x14ac:dyDescent="0.2">
      <c r="B427" s="30">
        <v>419</v>
      </c>
      <c r="C427" s="15" t="s">
        <v>472</v>
      </c>
      <c r="D427" s="15" t="s">
        <v>473</v>
      </c>
      <c r="E427" s="16">
        <v>370</v>
      </c>
      <c r="F427" s="15" t="s">
        <v>33</v>
      </c>
    </row>
    <row r="428" spans="2:6" ht="30" customHeight="1" x14ac:dyDescent="0.2">
      <c r="B428" s="30">
        <v>420</v>
      </c>
      <c r="C428" s="15" t="s">
        <v>605</v>
      </c>
      <c r="D428" s="15" t="s">
        <v>1036</v>
      </c>
      <c r="E428" s="16">
        <v>370</v>
      </c>
      <c r="F428" s="15" t="s">
        <v>11</v>
      </c>
    </row>
    <row r="429" spans="2:6" ht="30" customHeight="1" x14ac:dyDescent="0.2">
      <c r="B429" s="30">
        <v>421</v>
      </c>
      <c r="C429" s="15" t="s">
        <v>1037</v>
      </c>
      <c r="D429" s="15" t="s">
        <v>142</v>
      </c>
      <c r="E429" s="16">
        <v>370</v>
      </c>
      <c r="F429" s="15" t="s">
        <v>24</v>
      </c>
    </row>
    <row r="430" spans="2:6" ht="30" customHeight="1" x14ac:dyDescent="0.2">
      <c r="B430" s="30">
        <v>422</v>
      </c>
      <c r="C430" s="15" t="s">
        <v>1038</v>
      </c>
      <c r="D430" s="15" t="s">
        <v>1039</v>
      </c>
      <c r="E430" s="16">
        <v>370</v>
      </c>
      <c r="F430" s="15" t="s">
        <v>11</v>
      </c>
    </row>
    <row r="431" spans="2:6" ht="30" customHeight="1" x14ac:dyDescent="0.2">
      <c r="B431" s="30">
        <v>423</v>
      </c>
      <c r="C431" s="15" t="s">
        <v>1040</v>
      </c>
      <c r="D431" s="15" t="s">
        <v>1041</v>
      </c>
      <c r="E431" s="16">
        <v>370</v>
      </c>
      <c r="F431" s="15" t="s">
        <v>11</v>
      </c>
    </row>
    <row r="432" spans="2:6" ht="30" customHeight="1" x14ac:dyDescent="0.2">
      <c r="B432" s="30">
        <v>424</v>
      </c>
      <c r="C432" s="15" t="s">
        <v>384</v>
      </c>
      <c r="D432" s="15" t="s">
        <v>385</v>
      </c>
      <c r="E432" s="16">
        <v>370</v>
      </c>
      <c r="F432" s="15" t="s">
        <v>24</v>
      </c>
    </row>
    <row r="433" spans="2:6" ht="30" customHeight="1" x14ac:dyDescent="0.2">
      <c r="B433" s="30">
        <v>425</v>
      </c>
      <c r="C433" s="15" t="s">
        <v>1042</v>
      </c>
      <c r="D433" s="15" t="s">
        <v>1043</v>
      </c>
      <c r="E433" s="16">
        <v>370</v>
      </c>
      <c r="F433" s="15" t="s">
        <v>11</v>
      </c>
    </row>
    <row r="434" spans="2:6" ht="30" customHeight="1" x14ac:dyDescent="0.2">
      <c r="B434" s="30">
        <v>426</v>
      </c>
      <c r="C434" s="15" t="s">
        <v>1044</v>
      </c>
      <c r="D434" s="15" t="s">
        <v>1045</v>
      </c>
      <c r="E434" s="16">
        <v>370</v>
      </c>
      <c r="F434" s="15" t="s">
        <v>11</v>
      </c>
    </row>
    <row r="435" spans="2:6" ht="30" customHeight="1" x14ac:dyDescent="0.2">
      <c r="B435" s="30">
        <v>427</v>
      </c>
      <c r="C435" s="15" t="s">
        <v>379</v>
      </c>
      <c r="D435" s="15" t="s">
        <v>300</v>
      </c>
      <c r="E435" s="16">
        <v>370</v>
      </c>
      <c r="F435" s="15" t="s">
        <v>95</v>
      </c>
    </row>
    <row r="436" spans="2:6" ht="30" customHeight="1" x14ac:dyDescent="0.2">
      <c r="B436" s="30">
        <v>428</v>
      </c>
      <c r="C436" s="15" t="s">
        <v>1046</v>
      </c>
      <c r="D436" s="15" t="s">
        <v>216</v>
      </c>
      <c r="E436" s="16">
        <v>370</v>
      </c>
      <c r="F436" s="15" t="s">
        <v>11</v>
      </c>
    </row>
    <row r="437" spans="2:6" ht="30" customHeight="1" x14ac:dyDescent="0.2">
      <c r="B437" s="30">
        <v>429</v>
      </c>
      <c r="C437" s="15" t="s">
        <v>1047</v>
      </c>
      <c r="D437" s="15" t="s">
        <v>206</v>
      </c>
      <c r="E437" s="16">
        <v>370</v>
      </c>
      <c r="F437" s="15" t="s">
        <v>24</v>
      </c>
    </row>
    <row r="438" spans="2:6" ht="30" customHeight="1" x14ac:dyDescent="0.2">
      <c r="B438" s="30">
        <v>430</v>
      </c>
      <c r="C438" s="15" t="s">
        <v>396</v>
      </c>
      <c r="D438" s="15" t="s">
        <v>281</v>
      </c>
      <c r="E438" s="16">
        <v>370</v>
      </c>
      <c r="F438" s="15" t="s">
        <v>24</v>
      </c>
    </row>
    <row r="439" spans="2:6" ht="30" customHeight="1" x14ac:dyDescent="0.2">
      <c r="B439" s="30">
        <v>431</v>
      </c>
      <c r="C439" s="15" t="s">
        <v>1048</v>
      </c>
      <c r="D439" s="15" t="s">
        <v>692</v>
      </c>
      <c r="E439" s="16">
        <v>370</v>
      </c>
      <c r="F439" s="15" t="s">
        <v>11</v>
      </c>
    </row>
    <row r="440" spans="2:6" ht="30" customHeight="1" x14ac:dyDescent="0.2">
      <c r="B440" s="30">
        <v>432</v>
      </c>
      <c r="C440" s="15" t="s">
        <v>1049</v>
      </c>
      <c r="D440" s="15" t="s">
        <v>1050</v>
      </c>
      <c r="E440" s="16">
        <v>370</v>
      </c>
      <c r="F440" s="15" t="s">
        <v>24</v>
      </c>
    </row>
    <row r="441" spans="2:6" ht="30" customHeight="1" x14ac:dyDescent="0.2">
      <c r="B441" s="30">
        <v>433</v>
      </c>
      <c r="C441" s="15" t="s">
        <v>1051</v>
      </c>
      <c r="D441" s="15" t="s">
        <v>1052</v>
      </c>
      <c r="E441" s="16">
        <v>370</v>
      </c>
      <c r="F441" s="15" t="s">
        <v>14</v>
      </c>
    </row>
    <row r="442" spans="2:6" ht="30" customHeight="1" x14ac:dyDescent="0.2">
      <c r="B442" s="30">
        <v>434</v>
      </c>
      <c r="C442" s="15" t="s">
        <v>1053</v>
      </c>
      <c r="D442" s="15" t="s">
        <v>671</v>
      </c>
      <c r="E442" s="16">
        <v>370</v>
      </c>
      <c r="F442" s="15" t="s">
        <v>33</v>
      </c>
    </row>
    <row r="443" spans="2:6" ht="30" customHeight="1" x14ac:dyDescent="0.2">
      <c r="B443" s="30">
        <v>435</v>
      </c>
      <c r="C443" s="15" t="s">
        <v>1054</v>
      </c>
      <c r="D443" s="15" t="s">
        <v>148</v>
      </c>
      <c r="E443" s="16">
        <v>370</v>
      </c>
      <c r="F443" s="15" t="s">
        <v>95</v>
      </c>
    </row>
    <row r="444" spans="2:6" ht="30" customHeight="1" x14ac:dyDescent="0.2">
      <c r="B444" s="30">
        <v>436</v>
      </c>
      <c r="C444" s="15" t="s">
        <v>1055</v>
      </c>
      <c r="D444" s="15" t="s">
        <v>1056</v>
      </c>
      <c r="E444" s="16">
        <v>370</v>
      </c>
      <c r="F444" s="15" t="s">
        <v>11</v>
      </c>
    </row>
    <row r="445" spans="2:6" ht="30" customHeight="1" x14ac:dyDescent="0.2">
      <c r="B445" s="30">
        <v>437</v>
      </c>
      <c r="C445" s="15" t="s">
        <v>406</v>
      </c>
      <c r="D445" s="15" t="s">
        <v>366</v>
      </c>
      <c r="E445" s="16">
        <v>370</v>
      </c>
      <c r="F445" s="15" t="s">
        <v>33</v>
      </c>
    </row>
    <row r="446" spans="2:6" ht="30" customHeight="1" x14ac:dyDescent="0.2">
      <c r="B446" s="30">
        <v>438</v>
      </c>
      <c r="C446" s="15" t="s">
        <v>1057</v>
      </c>
      <c r="D446" s="15" t="s">
        <v>1058</v>
      </c>
      <c r="E446" s="16">
        <v>370</v>
      </c>
      <c r="F446" s="15" t="s">
        <v>33</v>
      </c>
    </row>
    <row r="447" spans="2:6" ht="30" customHeight="1" x14ac:dyDescent="0.2">
      <c r="B447" s="30">
        <v>439</v>
      </c>
      <c r="C447" s="15" t="s">
        <v>1059</v>
      </c>
      <c r="D447" s="15" t="s">
        <v>1060</v>
      </c>
      <c r="E447" s="16">
        <v>370</v>
      </c>
      <c r="F447" s="15" t="s">
        <v>11</v>
      </c>
    </row>
    <row r="448" spans="2:6" ht="30" customHeight="1" x14ac:dyDescent="0.2">
      <c r="B448" s="30">
        <v>440</v>
      </c>
      <c r="C448" s="15" t="s">
        <v>1061</v>
      </c>
      <c r="D448" s="15" t="s">
        <v>861</v>
      </c>
      <c r="E448" s="16">
        <v>370</v>
      </c>
      <c r="F448" s="15" t="s">
        <v>11</v>
      </c>
    </row>
    <row r="449" spans="2:6" ht="30" customHeight="1" x14ac:dyDescent="0.2">
      <c r="B449" s="30">
        <v>441</v>
      </c>
      <c r="C449" s="15" t="s">
        <v>1062</v>
      </c>
      <c r="D449" s="15" t="s">
        <v>1063</v>
      </c>
      <c r="E449" s="16">
        <v>370</v>
      </c>
      <c r="F449" s="15" t="s">
        <v>14</v>
      </c>
    </row>
    <row r="450" spans="2:6" ht="30" customHeight="1" x14ac:dyDescent="0.2">
      <c r="B450" s="30">
        <v>442</v>
      </c>
      <c r="C450" s="15" t="s">
        <v>413</v>
      </c>
      <c r="D450" s="15" t="s">
        <v>414</v>
      </c>
      <c r="E450" s="16">
        <v>370</v>
      </c>
      <c r="F450" s="15" t="s">
        <v>11</v>
      </c>
    </row>
    <row r="451" spans="2:6" ht="30" customHeight="1" x14ac:dyDescent="0.2">
      <c r="B451" s="30">
        <v>443</v>
      </c>
      <c r="C451" s="15" t="s">
        <v>515</v>
      </c>
      <c r="D451" s="15" t="s">
        <v>516</v>
      </c>
      <c r="E451" s="16">
        <v>370</v>
      </c>
      <c r="F451" s="15" t="s">
        <v>11</v>
      </c>
    </row>
    <row r="452" spans="2:6" ht="30" customHeight="1" x14ac:dyDescent="0.2">
      <c r="B452" s="30">
        <v>444</v>
      </c>
      <c r="C452" s="15" t="s">
        <v>1064</v>
      </c>
      <c r="D452" s="15" t="s">
        <v>1065</v>
      </c>
      <c r="E452" s="16">
        <v>370</v>
      </c>
      <c r="F452" s="15" t="s">
        <v>1066</v>
      </c>
    </row>
    <row r="453" spans="2:6" ht="30" customHeight="1" x14ac:dyDescent="0.2">
      <c r="B453" s="30">
        <v>445</v>
      </c>
      <c r="C453" s="15" t="s">
        <v>1067</v>
      </c>
      <c r="D453" s="15" t="s">
        <v>1068</v>
      </c>
      <c r="E453" s="16">
        <v>370</v>
      </c>
      <c r="F453" s="15" t="s">
        <v>11</v>
      </c>
    </row>
    <row r="454" spans="2:6" ht="30" customHeight="1" x14ac:dyDescent="0.2">
      <c r="B454" s="30">
        <v>446</v>
      </c>
      <c r="C454" s="15" t="s">
        <v>1069</v>
      </c>
      <c r="D454" s="15" t="s">
        <v>347</v>
      </c>
      <c r="E454" s="16">
        <v>370</v>
      </c>
      <c r="F454" s="15" t="s">
        <v>24</v>
      </c>
    </row>
    <row r="455" spans="2:6" ht="30" customHeight="1" x14ac:dyDescent="0.2">
      <c r="B455" s="30">
        <v>447</v>
      </c>
      <c r="C455" s="15" t="s">
        <v>1070</v>
      </c>
      <c r="D455" s="15" t="s">
        <v>737</v>
      </c>
      <c r="E455" s="16">
        <v>370</v>
      </c>
      <c r="F455" s="15" t="s">
        <v>95</v>
      </c>
    </row>
    <row r="456" spans="2:6" ht="30" customHeight="1" x14ac:dyDescent="0.2">
      <c r="B456" s="30">
        <v>448</v>
      </c>
      <c r="C456" s="15" t="s">
        <v>1071</v>
      </c>
      <c r="D456" s="15" t="s">
        <v>171</v>
      </c>
      <c r="E456" s="16">
        <v>370</v>
      </c>
      <c r="F456" s="15" t="s">
        <v>11</v>
      </c>
    </row>
    <row r="457" spans="2:6" ht="30" customHeight="1" x14ac:dyDescent="0.2">
      <c r="B457" s="30">
        <v>449</v>
      </c>
      <c r="C457" s="15" t="s">
        <v>1072</v>
      </c>
      <c r="D457" s="15" t="s">
        <v>18</v>
      </c>
      <c r="E457" s="16">
        <v>370</v>
      </c>
      <c r="F457" s="15" t="s">
        <v>19</v>
      </c>
    </row>
    <row r="458" spans="2:6" ht="30" customHeight="1" x14ac:dyDescent="0.2">
      <c r="B458" s="30">
        <v>450</v>
      </c>
      <c r="C458" s="15" t="s">
        <v>1073</v>
      </c>
      <c r="D458" s="15" t="s">
        <v>369</v>
      </c>
      <c r="E458" s="16">
        <v>370</v>
      </c>
      <c r="F458" s="15" t="s">
        <v>24</v>
      </c>
    </row>
    <row r="459" spans="2:6" ht="30" customHeight="1" x14ac:dyDescent="0.2">
      <c r="B459" s="30">
        <v>451</v>
      </c>
      <c r="C459" s="15" t="s">
        <v>393</v>
      </c>
      <c r="D459" s="15" t="s">
        <v>394</v>
      </c>
      <c r="E459" s="16">
        <v>370</v>
      </c>
      <c r="F459" s="15" t="s">
        <v>24</v>
      </c>
    </row>
    <row r="460" spans="2:6" ht="30" customHeight="1" x14ac:dyDescent="0.2">
      <c r="B460" s="30">
        <v>452</v>
      </c>
      <c r="C460" s="15" t="s">
        <v>1074</v>
      </c>
      <c r="D460" s="15" t="s">
        <v>58</v>
      </c>
      <c r="E460" s="16">
        <v>370</v>
      </c>
      <c r="F460" s="15" t="s">
        <v>11</v>
      </c>
    </row>
    <row r="461" spans="2:6" ht="30" customHeight="1" x14ac:dyDescent="0.2">
      <c r="B461" s="30">
        <v>453</v>
      </c>
      <c r="C461" s="15" t="s">
        <v>1075</v>
      </c>
      <c r="D461" s="15" t="s">
        <v>44</v>
      </c>
      <c r="E461" s="16">
        <v>370</v>
      </c>
      <c r="F461" s="15" t="s">
        <v>11</v>
      </c>
    </row>
    <row r="462" spans="2:6" ht="30" customHeight="1" x14ac:dyDescent="0.2">
      <c r="B462" s="30">
        <v>454</v>
      </c>
      <c r="C462" s="15" t="s">
        <v>352</v>
      </c>
      <c r="D462" s="15" t="s">
        <v>212</v>
      </c>
      <c r="E462" s="16">
        <v>370</v>
      </c>
      <c r="F462" s="15" t="s">
        <v>11</v>
      </c>
    </row>
    <row r="463" spans="2:6" ht="30" customHeight="1" x14ac:dyDescent="0.2">
      <c r="B463" s="30">
        <v>455</v>
      </c>
      <c r="C463" s="15" t="s">
        <v>1076</v>
      </c>
      <c r="D463" s="15" t="s">
        <v>273</v>
      </c>
      <c r="E463" s="16">
        <v>370</v>
      </c>
      <c r="F463" s="15" t="s">
        <v>24</v>
      </c>
    </row>
    <row r="464" spans="2:6" ht="30" customHeight="1" x14ac:dyDescent="0.2">
      <c r="B464" s="30">
        <v>456</v>
      </c>
      <c r="C464" s="15" t="s">
        <v>1077</v>
      </c>
      <c r="D464" s="15" t="s">
        <v>1078</v>
      </c>
      <c r="E464" s="16">
        <v>370</v>
      </c>
      <c r="F464" s="15" t="s">
        <v>33</v>
      </c>
    </row>
    <row r="465" spans="2:6" ht="30" customHeight="1" x14ac:dyDescent="0.2">
      <c r="B465" s="30">
        <v>457</v>
      </c>
      <c r="C465" s="15" t="s">
        <v>1079</v>
      </c>
      <c r="D465" s="15" t="s">
        <v>1080</v>
      </c>
      <c r="E465" s="16">
        <v>370</v>
      </c>
      <c r="F465" s="15" t="s">
        <v>33</v>
      </c>
    </row>
    <row r="466" spans="2:6" ht="30" customHeight="1" x14ac:dyDescent="0.2">
      <c r="B466" s="30">
        <v>458</v>
      </c>
      <c r="C466" s="15" t="s">
        <v>1081</v>
      </c>
      <c r="D466" s="15" t="s">
        <v>1082</v>
      </c>
      <c r="E466" s="16">
        <v>370</v>
      </c>
      <c r="F466" s="15" t="s">
        <v>14</v>
      </c>
    </row>
    <row r="467" spans="2:6" ht="30" customHeight="1" x14ac:dyDescent="0.2">
      <c r="B467" s="30">
        <v>459</v>
      </c>
      <c r="C467" s="15" t="s">
        <v>1083</v>
      </c>
      <c r="D467" s="15" t="s">
        <v>1084</v>
      </c>
      <c r="E467" s="16">
        <v>370</v>
      </c>
      <c r="F467" s="15" t="s">
        <v>33</v>
      </c>
    </row>
    <row r="468" spans="2:6" ht="30" customHeight="1" x14ac:dyDescent="0.2">
      <c r="B468" s="30">
        <v>460</v>
      </c>
      <c r="C468" s="15" t="s">
        <v>1085</v>
      </c>
      <c r="D468" s="15" t="s">
        <v>1086</v>
      </c>
      <c r="E468" s="16">
        <v>370</v>
      </c>
      <c r="F468" s="15" t="s">
        <v>24</v>
      </c>
    </row>
    <row r="469" spans="2:6" ht="30" customHeight="1" x14ac:dyDescent="0.2">
      <c r="B469" s="30">
        <v>461</v>
      </c>
      <c r="C469" s="15" t="s">
        <v>1087</v>
      </c>
      <c r="D469" s="15" t="s">
        <v>1088</v>
      </c>
      <c r="E469" s="16">
        <v>370</v>
      </c>
      <c r="F469" s="15" t="s">
        <v>24</v>
      </c>
    </row>
    <row r="470" spans="2:6" ht="30" customHeight="1" x14ac:dyDescent="0.2">
      <c r="B470" s="30">
        <v>462</v>
      </c>
      <c r="C470" s="15" t="s">
        <v>520</v>
      </c>
      <c r="D470" s="15" t="s">
        <v>521</v>
      </c>
      <c r="E470" s="16">
        <v>370</v>
      </c>
      <c r="F470" s="15" t="s">
        <v>95</v>
      </c>
    </row>
    <row r="471" spans="2:6" ht="30" customHeight="1" x14ac:dyDescent="0.2">
      <c r="B471" s="30">
        <v>463</v>
      </c>
      <c r="C471" s="15" t="s">
        <v>1089</v>
      </c>
      <c r="D471" s="15" t="s">
        <v>347</v>
      </c>
      <c r="E471" s="16">
        <v>370</v>
      </c>
      <c r="F471" s="15" t="s">
        <v>11</v>
      </c>
    </row>
    <row r="472" spans="2:6" ht="30" customHeight="1" x14ac:dyDescent="0.2">
      <c r="B472" s="30">
        <v>464</v>
      </c>
      <c r="C472" s="15" t="s">
        <v>1090</v>
      </c>
      <c r="D472" s="15" t="s">
        <v>690</v>
      </c>
      <c r="E472" s="16">
        <v>370</v>
      </c>
      <c r="F472" s="15" t="s">
        <v>24</v>
      </c>
    </row>
    <row r="473" spans="2:6" ht="30" customHeight="1" x14ac:dyDescent="0.2">
      <c r="B473" s="30">
        <v>465</v>
      </c>
      <c r="C473" s="15" t="s">
        <v>1091</v>
      </c>
      <c r="D473" s="15" t="s">
        <v>1092</v>
      </c>
      <c r="E473" s="16">
        <v>370</v>
      </c>
      <c r="F473" s="15" t="s">
        <v>33</v>
      </c>
    </row>
    <row r="474" spans="2:6" ht="30" customHeight="1" x14ac:dyDescent="0.2">
      <c r="B474" s="30">
        <v>466</v>
      </c>
      <c r="C474" s="15" t="s">
        <v>1093</v>
      </c>
      <c r="D474" s="15" t="s">
        <v>1094</v>
      </c>
      <c r="E474" s="16">
        <v>370</v>
      </c>
      <c r="F474" s="15" t="s">
        <v>95</v>
      </c>
    </row>
    <row r="475" spans="2:6" ht="30" customHeight="1" x14ac:dyDescent="0.2">
      <c r="B475" s="30">
        <v>467</v>
      </c>
      <c r="C475" s="15" t="s">
        <v>299</v>
      </c>
      <c r="D475" s="15" t="s">
        <v>300</v>
      </c>
      <c r="E475" s="16">
        <v>370</v>
      </c>
      <c r="F475" s="15" t="s">
        <v>11</v>
      </c>
    </row>
    <row r="476" spans="2:6" ht="30" customHeight="1" x14ac:dyDescent="0.2">
      <c r="B476" s="30">
        <v>468</v>
      </c>
      <c r="C476" s="15" t="s">
        <v>389</v>
      </c>
      <c r="D476" s="15" t="s">
        <v>390</v>
      </c>
      <c r="E476" s="16">
        <v>370</v>
      </c>
      <c r="F476" s="15" t="s">
        <v>24</v>
      </c>
    </row>
    <row r="477" spans="2:6" ht="30" customHeight="1" x14ac:dyDescent="0.2">
      <c r="B477" s="30">
        <v>469</v>
      </c>
      <c r="C477" s="15" t="s">
        <v>464</v>
      </c>
      <c r="D477" s="15" t="s">
        <v>465</v>
      </c>
      <c r="E477" s="16">
        <v>370</v>
      </c>
      <c r="F477" s="15" t="s">
        <v>24</v>
      </c>
    </row>
    <row r="478" spans="2:6" ht="30" customHeight="1" x14ac:dyDescent="0.2">
      <c r="B478" s="30">
        <v>470</v>
      </c>
      <c r="C478" s="15" t="s">
        <v>1095</v>
      </c>
      <c r="D478" s="15" t="s">
        <v>1096</v>
      </c>
      <c r="E478" s="16">
        <v>370</v>
      </c>
      <c r="F478" s="15" t="s">
        <v>95</v>
      </c>
    </row>
    <row r="479" spans="2:6" ht="30" customHeight="1" x14ac:dyDescent="0.2">
      <c r="B479" s="30">
        <v>471</v>
      </c>
      <c r="C479" s="15" t="s">
        <v>991</v>
      </c>
      <c r="D479" s="15" t="s">
        <v>861</v>
      </c>
      <c r="E479" s="16">
        <v>370</v>
      </c>
      <c r="F479" s="15" t="s">
        <v>24</v>
      </c>
    </row>
    <row r="480" spans="2:6" ht="30" customHeight="1" x14ac:dyDescent="0.2">
      <c r="B480" s="30">
        <v>472</v>
      </c>
      <c r="C480" s="15" t="s">
        <v>541</v>
      </c>
      <c r="D480" s="15" t="s">
        <v>231</v>
      </c>
      <c r="E480" s="16">
        <v>370</v>
      </c>
      <c r="F480" s="15" t="s">
        <v>24</v>
      </c>
    </row>
    <row r="481" spans="2:6" ht="30" customHeight="1" x14ac:dyDescent="0.2">
      <c r="B481" s="30">
        <v>473</v>
      </c>
      <c r="C481" s="15" t="s">
        <v>1097</v>
      </c>
      <c r="D481" s="15" t="s">
        <v>116</v>
      </c>
      <c r="E481" s="16">
        <v>370</v>
      </c>
      <c r="F481" s="15" t="s">
        <v>11</v>
      </c>
    </row>
    <row r="482" spans="2:6" ht="30" customHeight="1" x14ac:dyDescent="0.2">
      <c r="B482" s="30">
        <v>474</v>
      </c>
      <c r="C482" s="15" t="s">
        <v>1098</v>
      </c>
      <c r="D482" s="15" t="s">
        <v>507</v>
      </c>
      <c r="E482" s="16">
        <v>370</v>
      </c>
      <c r="F482" s="15" t="s">
        <v>11</v>
      </c>
    </row>
    <row r="483" spans="2:6" ht="30" customHeight="1" x14ac:dyDescent="0.2">
      <c r="B483" s="30">
        <v>475</v>
      </c>
      <c r="C483" s="15" t="s">
        <v>499</v>
      </c>
      <c r="D483" s="15" t="s">
        <v>500</v>
      </c>
      <c r="E483" s="16">
        <v>370</v>
      </c>
      <c r="F483" s="15" t="s">
        <v>33</v>
      </c>
    </row>
    <row r="484" spans="2:6" ht="30" customHeight="1" x14ac:dyDescent="0.2">
      <c r="B484" s="30">
        <v>476</v>
      </c>
      <c r="C484" s="15" t="s">
        <v>1099</v>
      </c>
      <c r="D484" s="15" t="s">
        <v>437</v>
      </c>
      <c r="E484" s="16">
        <v>370</v>
      </c>
      <c r="F484" s="15" t="s">
        <v>45</v>
      </c>
    </row>
    <row r="485" spans="2:6" ht="30" customHeight="1" x14ac:dyDescent="0.2">
      <c r="B485" s="30">
        <v>477</v>
      </c>
      <c r="C485" s="15" t="s">
        <v>1100</v>
      </c>
      <c r="D485" s="15" t="s">
        <v>1101</v>
      </c>
      <c r="E485" s="16">
        <v>370</v>
      </c>
      <c r="F485" s="15" t="s">
        <v>11</v>
      </c>
    </row>
    <row r="486" spans="2:6" ht="30" customHeight="1" x14ac:dyDescent="0.2">
      <c r="B486" s="30">
        <v>478</v>
      </c>
      <c r="C486" s="15" t="s">
        <v>1102</v>
      </c>
      <c r="D486" s="15" t="s">
        <v>1103</v>
      </c>
      <c r="E486" s="16">
        <v>370</v>
      </c>
      <c r="F486" s="15" t="s">
        <v>33</v>
      </c>
    </row>
    <row r="487" spans="2:6" ht="30" customHeight="1" x14ac:dyDescent="0.2">
      <c r="B487" s="30">
        <v>479</v>
      </c>
      <c r="C487" s="15" t="s">
        <v>1104</v>
      </c>
      <c r="D487" s="15" t="s">
        <v>583</v>
      </c>
      <c r="E487" s="16">
        <v>370</v>
      </c>
      <c r="F487" s="15" t="s">
        <v>11</v>
      </c>
    </row>
  </sheetData>
  <dataValidations count="1">
    <dataValidation allowBlank="1" showErrorMessage="1" sqref="A1:XFD1048576" xr:uid="{CCCA8CFE-759B-4CF4-9530-4467BF24C36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  <pageSetUpPr fitToPage="1"/>
  </sheetPr>
  <dimension ref="B1:F21"/>
  <sheetViews>
    <sheetView showGridLines="0" zoomScaleNormal="100" workbookViewId="0">
      <pane ySplit="8" topLeftCell="A9" activePane="bottomLeft" state="frozenSplit"/>
      <selection pane="bottomLeft" activeCell="J5" sqref="J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9</v>
      </c>
      <c r="D3" s="1" t="s">
        <v>104</v>
      </c>
      <c r="E3" s="11" t="s">
        <v>244</v>
      </c>
    </row>
    <row r="4" spans="2:6" ht="24.95" customHeight="1" x14ac:dyDescent="0.25">
      <c r="B4" s="7" t="s">
        <v>0</v>
      </c>
      <c r="C4" s="10">
        <v>45321</v>
      </c>
      <c r="D4" s="1" t="s">
        <v>106</v>
      </c>
      <c r="E4" s="11">
        <v>99</v>
      </c>
    </row>
    <row r="5" spans="2:6" ht="24.95" customHeight="1" x14ac:dyDescent="0.25">
      <c r="B5" s="7" t="s">
        <v>2</v>
      </c>
      <c r="C5" s="9">
        <v>170</v>
      </c>
      <c r="D5" s="1"/>
      <c r="E5" s="6"/>
    </row>
    <row r="6" spans="2:6" ht="24.95" customHeight="1" x14ac:dyDescent="0.25">
      <c r="B6" s="7" t="s">
        <v>3</v>
      </c>
      <c r="C6" s="9">
        <v>13315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15">
        <v>1</v>
      </c>
      <c r="C9" s="23" t="s">
        <v>263</v>
      </c>
      <c r="D9" s="15" t="s">
        <v>246</v>
      </c>
      <c r="E9" s="21">
        <v>3560</v>
      </c>
      <c r="F9" s="22" t="s">
        <v>11</v>
      </c>
    </row>
    <row r="10" spans="2:6" ht="30" customHeight="1" x14ac:dyDescent="0.2">
      <c r="B10" s="15">
        <v>2</v>
      </c>
      <c r="C10" s="23" t="s">
        <v>126</v>
      </c>
      <c r="D10" s="15" t="s">
        <v>44</v>
      </c>
      <c r="E10" s="21">
        <v>2290</v>
      </c>
      <c r="F10" s="22" t="s">
        <v>11</v>
      </c>
    </row>
    <row r="11" spans="2:6" ht="30" customHeight="1" x14ac:dyDescent="0.2">
      <c r="B11" s="15">
        <v>3</v>
      </c>
      <c r="C11" s="23" t="s">
        <v>213</v>
      </c>
      <c r="D11" s="15" t="s">
        <v>214</v>
      </c>
      <c r="E11" s="21">
        <v>1635</v>
      </c>
      <c r="F11" s="22" t="s">
        <v>8</v>
      </c>
    </row>
    <row r="12" spans="2:6" ht="30" customHeight="1" x14ac:dyDescent="0.2">
      <c r="B12" s="15">
        <v>4</v>
      </c>
      <c r="C12" s="23" t="s">
        <v>262</v>
      </c>
      <c r="D12" s="15" t="s">
        <v>247</v>
      </c>
      <c r="E12" s="21">
        <v>1260</v>
      </c>
      <c r="F12" s="22" t="s">
        <v>8</v>
      </c>
    </row>
    <row r="13" spans="2:6" ht="30" customHeight="1" x14ac:dyDescent="0.2">
      <c r="B13" s="15">
        <v>5</v>
      </c>
      <c r="C13" s="23" t="s">
        <v>261</v>
      </c>
      <c r="D13" s="15" t="s">
        <v>212</v>
      </c>
      <c r="E13" s="21">
        <v>1005</v>
      </c>
      <c r="F13" s="22" t="s">
        <v>11</v>
      </c>
    </row>
    <row r="14" spans="2:6" ht="30" customHeight="1" x14ac:dyDescent="0.2">
      <c r="B14" s="15">
        <v>6</v>
      </c>
      <c r="C14" s="23" t="s">
        <v>260</v>
      </c>
      <c r="D14" s="15" t="s">
        <v>37</v>
      </c>
      <c r="E14" s="21">
        <v>805</v>
      </c>
      <c r="F14" s="22" t="s">
        <v>33</v>
      </c>
    </row>
    <row r="15" spans="2:6" ht="30" customHeight="1" x14ac:dyDescent="0.2">
      <c r="B15" s="15">
        <v>7</v>
      </c>
      <c r="C15" s="23" t="s">
        <v>259</v>
      </c>
      <c r="D15" s="15" t="s">
        <v>248</v>
      </c>
      <c r="E15" s="21">
        <v>645</v>
      </c>
      <c r="F15" s="22" t="s">
        <v>24</v>
      </c>
    </row>
    <row r="16" spans="2:6" ht="30" customHeight="1" x14ac:dyDescent="0.2">
      <c r="B16" s="15">
        <v>8</v>
      </c>
      <c r="C16" s="23" t="s">
        <v>258</v>
      </c>
      <c r="D16" s="15" t="s">
        <v>112</v>
      </c>
      <c r="E16" s="21">
        <v>515</v>
      </c>
      <c r="F16" s="22" t="s">
        <v>14</v>
      </c>
    </row>
    <row r="17" spans="2:6" ht="30" customHeight="1" x14ac:dyDescent="0.2">
      <c r="B17" s="15">
        <v>9</v>
      </c>
      <c r="C17" s="23" t="s">
        <v>257</v>
      </c>
      <c r="D17" s="15" t="s">
        <v>249</v>
      </c>
      <c r="E17" s="21">
        <v>410</v>
      </c>
      <c r="F17" s="22" t="s">
        <v>245</v>
      </c>
    </row>
    <row r="18" spans="2:6" ht="30" customHeight="1" x14ac:dyDescent="0.2">
      <c r="B18" s="15">
        <v>10</v>
      </c>
      <c r="C18" s="23" t="s">
        <v>256</v>
      </c>
      <c r="D18" s="15" t="s">
        <v>250</v>
      </c>
      <c r="E18" s="21">
        <v>330</v>
      </c>
      <c r="F18" s="22" t="s">
        <v>33</v>
      </c>
    </row>
    <row r="19" spans="2:6" ht="30" customHeight="1" x14ac:dyDescent="0.2">
      <c r="B19" s="15">
        <v>11</v>
      </c>
      <c r="C19" s="23" t="s">
        <v>255</v>
      </c>
      <c r="D19" s="15" t="s">
        <v>248</v>
      </c>
      <c r="E19" s="21">
        <v>330</v>
      </c>
      <c r="F19" s="22" t="s">
        <v>11</v>
      </c>
    </row>
    <row r="20" spans="2:6" ht="30" customHeight="1" x14ac:dyDescent="0.2">
      <c r="B20" s="15">
        <v>12</v>
      </c>
      <c r="C20" s="23" t="s">
        <v>254</v>
      </c>
      <c r="D20" s="15" t="s">
        <v>251</v>
      </c>
      <c r="E20" s="21">
        <v>265</v>
      </c>
      <c r="F20" s="22" t="s">
        <v>33</v>
      </c>
    </row>
    <row r="21" spans="2:6" ht="30" customHeight="1" x14ac:dyDescent="0.2">
      <c r="B21" s="15">
        <v>13</v>
      </c>
      <c r="C21" s="23" t="s">
        <v>253</v>
      </c>
      <c r="D21" s="15" t="s">
        <v>252</v>
      </c>
      <c r="E21" s="21">
        <v>265</v>
      </c>
      <c r="F21" s="22" t="s">
        <v>11</v>
      </c>
    </row>
  </sheetData>
  <dataValidations count="1">
    <dataValidation allowBlank="1" showErrorMessage="1" sqref="I9:I15 A1:I8 A9:G15 A16:I1048576 J1:XFD1048576" xr:uid="{00000000-0002-0000-04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10</v>
      </c>
      <c r="D3" s="1" t="s">
        <v>104</v>
      </c>
      <c r="E3" s="11" t="s">
        <v>264</v>
      </c>
    </row>
    <row r="4" spans="2:6" ht="24.95" customHeight="1" x14ac:dyDescent="0.25">
      <c r="B4" s="7" t="s">
        <v>0</v>
      </c>
      <c r="C4" s="10">
        <v>45322</v>
      </c>
      <c r="D4" s="1" t="s">
        <v>106</v>
      </c>
      <c r="E4" s="11">
        <v>140</v>
      </c>
    </row>
    <row r="5" spans="2:6" ht="24.95" customHeight="1" x14ac:dyDescent="0.25">
      <c r="B5" s="7" t="s">
        <v>2</v>
      </c>
      <c r="C5" s="9">
        <v>130</v>
      </c>
      <c r="D5" s="1"/>
      <c r="E5" s="6"/>
    </row>
    <row r="6" spans="2:6" ht="24.95" customHeight="1" x14ac:dyDescent="0.25">
      <c r="B6" s="7" t="s">
        <v>3</v>
      </c>
      <c r="C6" s="9">
        <v>7672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15">
        <v>1</v>
      </c>
      <c r="C9" s="24" t="s">
        <v>296</v>
      </c>
      <c r="D9" s="15" t="s">
        <v>265</v>
      </c>
      <c r="E9" s="25">
        <v>1385</v>
      </c>
      <c r="F9" s="26" t="s">
        <v>11</v>
      </c>
    </row>
    <row r="10" spans="2:6" ht="30" customHeight="1" x14ac:dyDescent="0.2">
      <c r="B10" s="15">
        <v>2</v>
      </c>
      <c r="C10" s="24" t="s">
        <v>295</v>
      </c>
      <c r="D10" s="15" t="s">
        <v>266</v>
      </c>
      <c r="E10" s="25">
        <v>1263</v>
      </c>
      <c r="F10" s="26" t="s">
        <v>24</v>
      </c>
    </row>
    <row r="11" spans="2:6" ht="30" customHeight="1" x14ac:dyDescent="0.2">
      <c r="B11" s="15">
        <v>3</v>
      </c>
      <c r="C11" s="24" t="s">
        <v>294</v>
      </c>
      <c r="D11" s="15" t="s">
        <v>267</v>
      </c>
      <c r="E11" s="25">
        <v>1202</v>
      </c>
      <c r="F11" s="26" t="s">
        <v>14</v>
      </c>
    </row>
    <row r="12" spans="2:6" ht="30" customHeight="1" x14ac:dyDescent="0.2">
      <c r="B12" s="15">
        <v>4</v>
      </c>
      <c r="C12" s="24" t="s">
        <v>293</v>
      </c>
      <c r="D12" s="15" t="s">
        <v>187</v>
      </c>
      <c r="E12" s="25">
        <v>700</v>
      </c>
      <c r="F12" s="26" t="s">
        <v>33</v>
      </c>
    </row>
    <row r="13" spans="2:6" ht="30" customHeight="1" x14ac:dyDescent="0.2">
      <c r="B13" s="15">
        <v>5</v>
      </c>
      <c r="C13" s="24" t="s">
        <v>292</v>
      </c>
      <c r="D13" s="15" t="s">
        <v>268</v>
      </c>
      <c r="E13" s="25">
        <v>560</v>
      </c>
      <c r="F13" s="26" t="s">
        <v>14</v>
      </c>
    </row>
    <row r="14" spans="2:6" ht="30" customHeight="1" x14ac:dyDescent="0.2">
      <c r="B14" s="15">
        <v>6</v>
      </c>
      <c r="C14" s="24" t="s">
        <v>291</v>
      </c>
      <c r="D14" s="15" t="s">
        <v>269</v>
      </c>
      <c r="E14" s="25">
        <v>440</v>
      </c>
      <c r="F14" s="26" t="s">
        <v>24</v>
      </c>
    </row>
    <row r="15" spans="2:6" ht="30" customHeight="1" x14ac:dyDescent="0.2">
      <c r="B15" s="15">
        <v>7</v>
      </c>
      <c r="C15" s="24" t="s">
        <v>290</v>
      </c>
      <c r="D15" s="15" t="s">
        <v>206</v>
      </c>
      <c r="E15" s="25">
        <v>322</v>
      </c>
      <c r="F15" s="26" t="s">
        <v>11</v>
      </c>
    </row>
    <row r="16" spans="2:6" ht="30" customHeight="1" x14ac:dyDescent="0.2">
      <c r="B16" s="15">
        <v>8</v>
      </c>
      <c r="C16" s="24" t="s">
        <v>271</v>
      </c>
      <c r="D16" s="15" t="s">
        <v>271</v>
      </c>
      <c r="E16" s="25">
        <v>240</v>
      </c>
      <c r="F16" s="26" t="s">
        <v>14</v>
      </c>
    </row>
    <row r="17" spans="2:6" ht="30" customHeight="1" x14ac:dyDescent="0.2">
      <c r="B17" s="15">
        <v>9</v>
      </c>
      <c r="C17" s="24" t="s">
        <v>289</v>
      </c>
      <c r="D17" s="15" t="s">
        <v>270</v>
      </c>
      <c r="E17" s="25">
        <v>185</v>
      </c>
      <c r="F17" s="26" t="s">
        <v>11</v>
      </c>
    </row>
    <row r="18" spans="2:6" ht="30" customHeight="1" x14ac:dyDescent="0.2">
      <c r="B18" s="15">
        <v>10</v>
      </c>
      <c r="C18" s="24" t="s">
        <v>288</v>
      </c>
      <c r="D18" s="15" t="s">
        <v>138</v>
      </c>
      <c r="E18" s="25">
        <v>155</v>
      </c>
      <c r="F18" s="26" t="s">
        <v>11</v>
      </c>
    </row>
    <row r="19" spans="2:6" ht="30" customHeight="1" x14ac:dyDescent="0.2">
      <c r="B19" s="15">
        <v>11</v>
      </c>
      <c r="C19" s="24" t="s">
        <v>68</v>
      </c>
      <c r="D19" s="15" t="s">
        <v>272</v>
      </c>
      <c r="E19" s="25">
        <v>155</v>
      </c>
      <c r="F19" s="26" t="s">
        <v>11</v>
      </c>
    </row>
    <row r="20" spans="2:6" ht="30" customHeight="1" x14ac:dyDescent="0.2">
      <c r="B20" s="15">
        <v>12</v>
      </c>
      <c r="C20" s="24" t="s">
        <v>287</v>
      </c>
      <c r="D20" s="15" t="s">
        <v>94</v>
      </c>
      <c r="E20" s="25">
        <v>135</v>
      </c>
      <c r="F20" s="26" t="s">
        <v>11</v>
      </c>
    </row>
    <row r="21" spans="2:6" ht="30" customHeight="1" x14ac:dyDescent="0.2">
      <c r="B21" s="15">
        <v>13</v>
      </c>
      <c r="C21" s="24" t="s">
        <v>286</v>
      </c>
      <c r="D21" s="15" t="s">
        <v>273</v>
      </c>
      <c r="E21" s="25">
        <v>135</v>
      </c>
      <c r="F21" s="26" t="s">
        <v>24</v>
      </c>
    </row>
    <row r="22" spans="2:6" ht="30" customHeight="1" x14ac:dyDescent="0.2">
      <c r="B22" s="15">
        <v>14</v>
      </c>
      <c r="C22" s="24" t="s">
        <v>274</v>
      </c>
      <c r="D22" s="15" t="s">
        <v>275</v>
      </c>
      <c r="E22" s="25">
        <v>125</v>
      </c>
      <c r="F22" s="26" t="s">
        <v>11</v>
      </c>
    </row>
    <row r="23" spans="2:6" ht="30" customHeight="1" x14ac:dyDescent="0.2">
      <c r="B23" s="15">
        <v>15</v>
      </c>
      <c r="C23" s="24" t="s">
        <v>276</v>
      </c>
      <c r="D23" s="15" t="s">
        <v>60</v>
      </c>
      <c r="E23" s="25">
        <v>125</v>
      </c>
      <c r="F23" s="26" t="s">
        <v>11</v>
      </c>
    </row>
    <row r="24" spans="2:6" ht="30" customHeight="1" x14ac:dyDescent="0.2">
      <c r="B24" s="15">
        <v>16</v>
      </c>
      <c r="C24" s="24" t="s">
        <v>277</v>
      </c>
      <c r="D24" s="15" t="s">
        <v>278</v>
      </c>
      <c r="E24" s="25">
        <v>115</v>
      </c>
      <c r="F24" s="26" t="s">
        <v>14</v>
      </c>
    </row>
    <row r="25" spans="2:6" ht="30" customHeight="1" x14ac:dyDescent="0.2">
      <c r="B25" s="15">
        <v>17</v>
      </c>
      <c r="C25" s="24" t="s">
        <v>285</v>
      </c>
      <c r="D25" s="15" t="s">
        <v>187</v>
      </c>
      <c r="E25" s="25">
        <v>115</v>
      </c>
      <c r="F25" s="26" t="s">
        <v>24</v>
      </c>
    </row>
    <row r="26" spans="2:6" ht="30" customHeight="1" x14ac:dyDescent="0.2">
      <c r="B26" s="15">
        <v>18</v>
      </c>
      <c r="C26" s="24" t="s">
        <v>284</v>
      </c>
      <c r="D26" s="15" t="s">
        <v>279</v>
      </c>
      <c r="E26" s="25">
        <v>105</v>
      </c>
      <c r="F26" s="26" t="s">
        <v>33</v>
      </c>
    </row>
    <row r="27" spans="2:6" ht="30" customHeight="1" x14ac:dyDescent="0.2">
      <c r="B27" s="15">
        <v>19</v>
      </c>
      <c r="C27" s="24" t="s">
        <v>280</v>
      </c>
      <c r="D27" s="15" t="s">
        <v>281</v>
      </c>
      <c r="E27" s="25">
        <v>105</v>
      </c>
      <c r="F27" s="26" t="s">
        <v>11</v>
      </c>
    </row>
    <row r="28" spans="2:6" ht="30" customHeight="1" x14ac:dyDescent="0.2">
      <c r="B28" s="15">
        <v>20</v>
      </c>
      <c r="C28" s="24" t="s">
        <v>282</v>
      </c>
      <c r="D28" s="15" t="s">
        <v>283</v>
      </c>
      <c r="E28" s="25">
        <v>105</v>
      </c>
      <c r="F28" s="26" t="s">
        <v>33</v>
      </c>
    </row>
  </sheetData>
  <dataValidations count="1">
    <dataValidation allowBlank="1" showErrorMessage="1" sqref="I9:I15 A1:I8 A9:G15 J1:XFD1048576 A16:I1048576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FCF3-DC4C-441D-9A28-7864A4CDAAE3}">
  <sheetPr>
    <tabColor theme="0" tint="-4.9989318521683403E-2"/>
    <pageSetUpPr fitToPage="1"/>
  </sheetPr>
  <dimension ref="B1:H63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  <col min="8" max="8" width="36.75" customWidth="1"/>
  </cols>
  <sheetData>
    <row r="1" spans="2:8" ht="69.75" customHeight="1" x14ac:dyDescent="0.35">
      <c r="B1" s="2"/>
      <c r="D1" s="8" t="e" vm="1">
        <v>#VALUE!</v>
      </c>
    </row>
    <row r="2" spans="2:8" ht="15" customHeight="1" x14ac:dyDescent="0.2"/>
    <row r="3" spans="2:8" ht="24.95" customHeight="1" x14ac:dyDescent="0.25">
      <c r="B3" s="7" t="s">
        <v>1</v>
      </c>
      <c r="C3" s="5">
        <v>13</v>
      </c>
      <c r="D3" s="1" t="s">
        <v>104</v>
      </c>
      <c r="E3" s="11" t="s">
        <v>450</v>
      </c>
    </row>
    <row r="4" spans="2:8" ht="24.95" customHeight="1" x14ac:dyDescent="0.25">
      <c r="B4" s="7" t="s">
        <v>0</v>
      </c>
      <c r="C4" s="10">
        <v>45326</v>
      </c>
      <c r="D4" s="1" t="s">
        <v>106</v>
      </c>
      <c r="E4" s="11">
        <v>378</v>
      </c>
    </row>
    <row r="5" spans="2:8" ht="24.95" customHeight="1" x14ac:dyDescent="0.25">
      <c r="B5" s="7" t="s">
        <v>2</v>
      </c>
      <c r="C5" s="9">
        <v>550</v>
      </c>
      <c r="D5" s="1"/>
      <c r="E5" s="6"/>
    </row>
    <row r="6" spans="2:8" ht="24.95" customHeight="1" x14ac:dyDescent="0.25">
      <c r="B6" s="7" t="s">
        <v>3</v>
      </c>
      <c r="C6" s="9">
        <v>170024</v>
      </c>
      <c r="D6" s="1"/>
      <c r="E6" s="4"/>
    </row>
    <row r="7" spans="2:8" ht="15" customHeight="1" x14ac:dyDescent="0.2"/>
    <row r="8" spans="2:8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8" ht="30" customHeight="1" x14ac:dyDescent="0.2">
      <c r="B9" s="30">
        <v>1</v>
      </c>
      <c r="C9" s="15" t="s">
        <v>451</v>
      </c>
      <c r="D9" s="15" t="s">
        <v>424</v>
      </c>
      <c r="E9" s="16">
        <v>28719</v>
      </c>
      <c r="F9" s="15" t="s">
        <v>11</v>
      </c>
      <c r="H9" t="s">
        <v>527</v>
      </c>
    </row>
    <row r="10" spans="2:8" ht="30" customHeight="1" x14ac:dyDescent="0.2">
      <c r="B10" s="30">
        <v>2</v>
      </c>
      <c r="C10" s="15" t="s">
        <v>441</v>
      </c>
      <c r="D10" s="15" t="s">
        <v>528</v>
      </c>
      <c r="E10" s="16">
        <v>22000</v>
      </c>
      <c r="F10" s="15" t="s">
        <v>33</v>
      </c>
      <c r="H10" t="s">
        <v>527</v>
      </c>
    </row>
    <row r="11" spans="2:8" ht="30" customHeight="1" x14ac:dyDescent="0.2">
      <c r="B11" s="30">
        <v>3</v>
      </c>
      <c r="C11" s="15" t="s">
        <v>452</v>
      </c>
      <c r="D11" s="15" t="s">
        <v>369</v>
      </c>
      <c r="E11" s="16">
        <v>14755</v>
      </c>
      <c r="F11" s="15" t="s">
        <v>24</v>
      </c>
    </row>
    <row r="12" spans="2:8" ht="30" customHeight="1" x14ac:dyDescent="0.2">
      <c r="B12" s="30">
        <v>4</v>
      </c>
      <c r="C12" s="15" t="s">
        <v>453</v>
      </c>
      <c r="D12" s="15" t="s">
        <v>454</v>
      </c>
      <c r="E12" s="16">
        <v>11350</v>
      </c>
      <c r="F12" s="15" t="s">
        <v>95</v>
      </c>
    </row>
    <row r="13" spans="2:8" ht="30" customHeight="1" x14ac:dyDescent="0.2">
      <c r="B13" s="30">
        <v>5</v>
      </c>
      <c r="C13" s="15" t="s">
        <v>429</v>
      </c>
      <c r="D13" s="15" t="s">
        <v>455</v>
      </c>
      <c r="E13" s="16">
        <v>8730</v>
      </c>
      <c r="F13" s="15" t="s">
        <v>11</v>
      </c>
    </row>
    <row r="14" spans="2:8" ht="30" customHeight="1" x14ac:dyDescent="0.2">
      <c r="B14" s="30">
        <v>6</v>
      </c>
      <c r="C14" s="15" t="s">
        <v>123</v>
      </c>
      <c r="D14" s="15"/>
      <c r="E14" s="16">
        <v>6715</v>
      </c>
      <c r="F14" s="15" t="s">
        <v>307</v>
      </c>
    </row>
    <row r="15" spans="2:8" ht="30" customHeight="1" x14ac:dyDescent="0.2">
      <c r="B15" s="30">
        <v>7</v>
      </c>
      <c r="C15" s="15" t="s">
        <v>123</v>
      </c>
      <c r="D15" s="15"/>
      <c r="E15" s="16">
        <v>5165</v>
      </c>
      <c r="F15" s="15" t="s">
        <v>456</v>
      </c>
    </row>
    <row r="16" spans="2:8" ht="30" customHeight="1" x14ac:dyDescent="0.2">
      <c r="B16" s="30">
        <v>8</v>
      </c>
      <c r="C16" s="15" t="s">
        <v>457</v>
      </c>
      <c r="D16" s="15" t="s">
        <v>58</v>
      </c>
      <c r="E16" s="16">
        <v>4260</v>
      </c>
      <c r="F16" s="15" t="s">
        <v>14</v>
      </c>
    </row>
    <row r="17" spans="2:6" ht="30" customHeight="1" x14ac:dyDescent="0.2">
      <c r="B17" s="30">
        <v>9</v>
      </c>
      <c r="C17" s="15" t="s">
        <v>458</v>
      </c>
      <c r="D17" s="15" t="s">
        <v>459</v>
      </c>
      <c r="E17" s="16">
        <v>3550</v>
      </c>
      <c r="F17" s="15" t="s">
        <v>11</v>
      </c>
    </row>
    <row r="18" spans="2:6" ht="30" customHeight="1" x14ac:dyDescent="0.2">
      <c r="B18" s="30">
        <v>10</v>
      </c>
      <c r="C18" s="15" t="s">
        <v>460</v>
      </c>
      <c r="D18" s="15" t="s">
        <v>461</v>
      </c>
      <c r="E18" s="16">
        <v>2960</v>
      </c>
      <c r="F18" s="15" t="s">
        <v>33</v>
      </c>
    </row>
    <row r="19" spans="2:6" ht="30" customHeight="1" x14ac:dyDescent="0.2">
      <c r="B19" s="30">
        <v>11</v>
      </c>
      <c r="C19" s="15" t="s">
        <v>462</v>
      </c>
      <c r="D19" s="15" t="s">
        <v>463</v>
      </c>
      <c r="E19" s="16">
        <v>2960</v>
      </c>
      <c r="F19" s="15" t="s">
        <v>24</v>
      </c>
    </row>
    <row r="20" spans="2:6" ht="30" customHeight="1" x14ac:dyDescent="0.2">
      <c r="B20" s="30">
        <v>12</v>
      </c>
      <c r="C20" s="15" t="s">
        <v>123</v>
      </c>
      <c r="D20" s="15"/>
      <c r="E20" s="16">
        <v>2505</v>
      </c>
      <c r="F20" s="15" t="s">
        <v>95</v>
      </c>
    </row>
    <row r="21" spans="2:6" ht="30" customHeight="1" x14ac:dyDescent="0.2">
      <c r="B21" s="30">
        <v>13</v>
      </c>
      <c r="C21" s="15" t="s">
        <v>464</v>
      </c>
      <c r="D21" s="15" t="s">
        <v>465</v>
      </c>
      <c r="E21" s="16">
        <v>2505</v>
      </c>
      <c r="F21" s="15" t="s">
        <v>24</v>
      </c>
    </row>
    <row r="22" spans="2:6" ht="30" customHeight="1" x14ac:dyDescent="0.2">
      <c r="B22" s="30">
        <v>14</v>
      </c>
      <c r="C22" s="15" t="s">
        <v>466</v>
      </c>
      <c r="D22" s="15" t="s">
        <v>210</v>
      </c>
      <c r="E22" s="16">
        <v>2215</v>
      </c>
      <c r="F22" s="15" t="s">
        <v>24</v>
      </c>
    </row>
    <row r="23" spans="2:6" ht="30" customHeight="1" x14ac:dyDescent="0.2">
      <c r="B23" s="30">
        <v>15</v>
      </c>
      <c r="C23" s="15" t="s">
        <v>467</v>
      </c>
      <c r="D23" s="15" t="s">
        <v>468</v>
      </c>
      <c r="E23" s="16">
        <v>2215</v>
      </c>
      <c r="F23" s="15" t="s">
        <v>11</v>
      </c>
    </row>
    <row r="24" spans="2:6" ht="30" customHeight="1" x14ac:dyDescent="0.2">
      <c r="B24" s="30">
        <v>16</v>
      </c>
      <c r="C24" s="15" t="s">
        <v>469</v>
      </c>
      <c r="D24" s="15" t="s">
        <v>301</v>
      </c>
      <c r="E24" s="16">
        <v>1950</v>
      </c>
      <c r="F24" s="15" t="s">
        <v>33</v>
      </c>
    </row>
    <row r="25" spans="2:6" ht="30" customHeight="1" x14ac:dyDescent="0.2">
      <c r="B25" s="30">
        <v>17</v>
      </c>
      <c r="C25" s="15" t="s">
        <v>470</v>
      </c>
      <c r="D25" s="15" t="s">
        <v>471</v>
      </c>
      <c r="E25" s="16">
        <v>1950</v>
      </c>
      <c r="F25" s="15" t="s">
        <v>24</v>
      </c>
    </row>
    <row r="26" spans="2:6" ht="30" customHeight="1" x14ac:dyDescent="0.2">
      <c r="B26" s="30">
        <v>18</v>
      </c>
      <c r="C26" s="15" t="s">
        <v>472</v>
      </c>
      <c r="D26" s="15" t="s">
        <v>473</v>
      </c>
      <c r="E26" s="16">
        <v>1715</v>
      </c>
      <c r="F26" s="15" t="s">
        <v>33</v>
      </c>
    </row>
    <row r="27" spans="2:6" ht="30" customHeight="1" x14ac:dyDescent="0.2">
      <c r="B27" s="30">
        <v>19</v>
      </c>
      <c r="C27" s="15" t="s">
        <v>255</v>
      </c>
      <c r="D27" s="15" t="s">
        <v>248</v>
      </c>
      <c r="E27" s="16">
        <v>1715</v>
      </c>
      <c r="F27" s="15" t="s">
        <v>11</v>
      </c>
    </row>
    <row r="28" spans="2:6" ht="30" customHeight="1" x14ac:dyDescent="0.2">
      <c r="B28" s="30">
        <v>20</v>
      </c>
      <c r="C28" s="15" t="s">
        <v>474</v>
      </c>
      <c r="D28" s="15" t="s">
        <v>475</v>
      </c>
      <c r="E28" s="16">
        <v>1715</v>
      </c>
      <c r="F28" s="15" t="s">
        <v>11</v>
      </c>
    </row>
    <row r="29" spans="2:6" ht="30" customHeight="1" x14ac:dyDescent="0.2">
      <c r="B29" s="30">
        <v>21</v>
      </c>
      <c r="C29" s="15" t="s">
        <v>476</v>
      </c>
      <c r="D29" s="15" t="s">
        <v>366</v>
      </c>
      <c r="E29" s="16">
        <v>1505</v>
      </c>
      <c r="F29" s="15" t="s">
        <v>24</v>
      </c>
    </row>
    <row r="30" spans="2:6" ht="30" customHeight="1" x14ac:dyDescent="0.2">
      <c r="B30" s="30">
        <v>22</v>
      </c>
      <c r="C30" s="15" t="s">
        <v>477</v>
      </c>
      <c r="D30" s="15" t="s">
        <v>478</v>
      </c>
      <c r="E30" s="16">
        <v>1505</v>
      </c>
      <c r="F30" s="15" t="s">
        <v>24</v>
      </c>
    </row>
    <row r="31" spans="2:6" ht="30" customHeight="1" x14ac:dyDescent="0.2">
      <c r="B31" s="30">
        <v>23</v>
      </c>
      <c r="C31" s="15" t="s">
        <v>479</v>
      </c>
      <c r="D31" s="15" t="s">
        <v>480</v>
      </c>
      <c r="E31" s="16">
        <v>1505</v>
      </c>
      <c r="F31" s="15" t="s">
        <v>24</v>
      </c>
    </row>
    <row r="32" spans="2:6" ht="30" customHeight="1" x14ac:dyDescent="0.2">
      <c r="B32" s="30">
        <v>24</v>
      </c>
      <c r="C32" s="15" t="s">
        <v>481</v>
      </c>
      <c r="D32" s="15" t="s">
        <v>482</v>
      </c>
      <c r="E32" s="16">
        <v>1310</v>
      </c>
      <c r="F32" s="15" t="s">
        <v>33</v>
      </c>
    </row>
    <row r="33" spans="2:6" ht="30" customHeight="1" x14ac:dyDescent="0.2">
      <c r="B33" s="30">
        <v>25</v>
      </c>
      <c r="C33" s="15" t="s">
        <v>483</v>
      </c>
      <c r="D33" s="15" t="s">
        <v>484</v>
      </c>
      <c r="E33" s="16">
        <v>1310</v>
      </c>
      <c r="F33" s="15" t="s">
        <v>11</v>
      </c>
    </row>
    <row r="34" spans="2:6" ht="30" customHeight="1" x14ac:dyDescent="0.2">
      <c r="B34" s="30">
        <v>26</v>
      </c>
      <c r="C34" s="15" t="s">
        <v>485</v>
      </c>
      <c r="D34" s="15" t="s">
        <v>486</v>
      </c>
      <c r="E34" s="16">
        <v>1310</v>
      </c>
      <c r="F34" s="15" t="s">
        <v>33</v>
      </c>
    </row>
    <row r="35" spans="2:6" ht="30" customHeight="1" x14ac:dyDescent="0.2">
      <c r="B35" s="30">
        <v>27</v>
      </c>
      <c r="C35" s="15" t="s">
        <v>487</v>
      </c>
      <c r="D35" s="15" t="s">
        <v>380</v>
      </c>
      <c r="E35" s="16">
        <v>1310</v>
      </c>
      <c r="F35" s="15" t="s">
        <v>11</v>
      </c>
    </row>
    <row r="36" spans="2:6" ht="30" customHeight="1" x14ac:dyDescent="0.2">
      <c r="B36" s="30">
        <v>28</v>
      </c>
      <c r="C36" s="15" t="s">
        <v>377</v>
      </c>
      <c r="D36" s="15" t="s">
        <v>488</v>
      </c>
      <c r="E36" s="16">
        <v>1135</v>
      </c>
      <c r="F36" s="15" t="s">
        <v>24</v>
      </c>
    </row>
    <row r="37" spans="2:6" ht="30" customHeight="1" x14ac:dyDescent="0.2">
      <c r="B37" s="30">
        <v>29</v>
      </c>
      <c r="C37" s="15" t="s">
        <v>489</v>
      </c>
      <c r="D37" s="15" t="s">
        <v>490</v>
      </c>
      <c r="E37" s="16">
        <v>1135</v>
      </c>
      <c r="F37" s="15" t="s">
        <v>95</v>
      </c>
    </row>
    <row r="38" spans="2:6" ht="30" customHeight="1" x14ac:dyDescent="0.2">
      <c r="B38" s="30">
        <v>30</v>
      </c>
      <c r="C38" s="15" t="s">
        <v>491</v>
      </c>
      <c r="D38" s="15" t="s">
        <v>492</v>
      </c>
      <c r="E38" s="16">
        <v>1135</v>
      </c>
      <c r="F38" s="15" t="s">
        <v>95</v>
      </c>
    </row>
    <row r="39" spans="2:6" ht="30" customHeight="1" x14ac:dyDescent="0.2">
      <c r="B39" s="30">
        <v>31</v>
      </c>
      <c r="C39" s="15" t="s">
        <v>493</v>
      </c>
      <c r="D39" s="15" t="s">
        <v>494</v>
      </c>
      <c r="E39" s="16">
        <v>1135</v>
      </c>
      <c r="F39" s="15" t="s">
        <v>24</v>
      </c>
    </row>
    <row r="40" spans="2:6" ht="30" customHeight="1" x14ac:dyDescent="0.2">
      <c r="B40" s="30">
        <v>32</v>
      </c>
      <c r="C40" s="15" t="s">
        <v>495</v>
      </c>
      <c r="D40" s="15" t="s">
        <v>496</v>
      </c>
      <c r="E40" s="16">
        <v>980</v>
      </c>
      <c r="F40" s="15" t="s">
        <v>11</v>
      </c>
    </row>
    <row r="41" spans="2:6" ht="30" customHeight="1" x14ac:dyDescent="0.2">
      <c r="B41" s="30">
        <v>33</v>
      </c>
      <c r="C41" s="15" t="s">
        <v>497</v>
      </c>
      <c r="D41" s="15" t="s">
        <v>498</v>
      </c>
      <c r="E41" s="16">
        <v>980</v>
      </c>
      <c r="F41" s="15" t="s">
        <v>14</v>
      </c>
    </row>
    <row r="42" spans="2:6" ht="30" customHeight="1" x14ac:dyDescent="0.2">
      <c r="B42" s="30">
        <v>34</v>
      </c>
      <c r="C42" s="15" t="s">
        <v>499</v>
      </c>
      <c r="D42" s="15" t="s">
        <v>500</v>
      </c>
      <c r="E42" s="16">
        <v>980</v>
      </c>
      <c r="F42" s="15" t="s">
        <v>33</v>
      </c>
    </row>
    <row r="43" spans="2:6" ht="30" customHeight="1" x14ac:dyDescent="0.2">
      <c r="B43" s="30">
        <v>35</v>
      </c>
      <c r="C43" s="15" t="s">
        <v>501</v>
      </c>
      <c r="D43" s="15" t="s">
        <v>102</v>
      </c>
      <c r="E43" s="16">
        <v>980</v>
      </c>
      <c r="F43" s="15" t="s">
        <v>14</v>
      </c>
    </row>
    <row r="44" spans="2:6" ht="30" customHeight="1" x14ac:dyDescent="0.2">
      <c r="B44" s="30">
        <v>36</v>
      </c>
      <c r="C44" s="15" t="s">
        <v>502</v>
      </c>
      <c r="D44" s="15" t="s">
        <v>357</v>
      </c>
      <c r="E44" s="16">
        <v>980</v>
      </c>
      <c r="F44" s="15" t="s">
        <v>33</v>
      </c>
    </row>
    <row r="45" spans="2:6" ht="30" customHeight="1" x14ac:dyDescent="0.2">
      <c r="B45" s="30">
        <v>37</v>
      </c>
      <c r="C45" s="15" t="s">
        <v>503</v>
      </c>
      <c r="D45" s="15" t="s">
        <v>58</v>
      </c>
      <c r="E45" s="16">
        <v>980</v>
      </c>
      <c r="F45" s="15" t="s">
        <v>24</v>
      </c>
    </row>
    <row r="46" spans="2:6" ht="30" customHeight="1" x14ac:dyDescent="0.2">
      <c r="B46" s="30">
        <v>38</v>
      </c>
      <c r="C46" s="15" t="s">
        <v>504</v>
      </c>
      <c r="D46" s="15" t="s">
        <v>505</v>
      </c>
      <c r="E46" s="16">
        <v>980</v>
      </c>
      <c r="F46" s="15" t="s">
        <v>11</v>
      </c>
    </row>
    <row r="47" spans="2:6" ht="30" customHeight="1" x14ac:dyDescent="0.2">
      <c r="B47" s="30">
        <v>39</v>
      </c>
      <c r="C47" s="15" t="s">
        <v>506</v>
      </c>
      <c r="D47" s="15" t="s">
        <v>507</v>
      </c>
      <c r="E47" s="16">
        <v>980</v>
      </c>
      <c r="F47" s="15" t="s">
        <v>24</v>
      </c>
    </row>
    <row r="48" spans="2:6" ht="30" customHeight="1" x14ac:dyDescent="0.2">
      <c r="B48" s="30">
        <v>40</v>
      </c>
      <c r="C48" s="15" t="s">
        <v>508</v>
      </c>
      <c r="D48" s="15" t="s">
        <v>509</v>
      </c>
      <c r="E48" s="16">
        <v>865</v>
      </c>
      <c r="F48" s="15" t="s">
        <v>14</v>
      </c>
    </row>
    <row r="49" spans="2:6" ht="30" customHeight="1" x14ac:dyDescent="0.2">
      <c r="B49" s="30">
        <v>41</v>
      </c>
      <c r="C49" s="15" t="s">
        <v>510</v>
      </c>
      <c r="D49" s="15" t="s">
        <v>511</v>
      </c>
      <c r="E49" s="16">
        <v>865</v>
      </c>
      <c r="F49" s="15" t="s">
        <v>24</v>
      </c>
    </row>
    <row r="50" spans="2:6" ht="30" customHeight="1" x14ac:dyDescent="0.2">
      <c r="B50" s="30">
        <v>42</v>
      </c>
      <c r="C50" s="15" t="s">
        <v>512</v>
      </c>
      <c r="D50" s="15" t="s">
        <v>484</v>
      </c>
      <c r="E50" s="16">
        <v>865</v>
      </c>
      <c r="F50" s="15" t="s">
        <v>11</v>
      </c>
    </row>
    <row r="51" spans="2:6" ht="30" customHeight="1" x14ac:dyDescent="0.2">
      <c r="B51" s="30">
        <v>43</v>
      </c>
      <c r="C51" s="15" t="s">
        <v>513</v>
      </c>
      <c r="D51" s="15" t="s">
        <v>514</v>
      </c>
      <c r="E51" s="16">
        <v>865</v>
      </c>
      <c r="F51" s="15" t="s">
        <v>24</v>
      </c>
    </row>
    <row r="52" spans="2:6" ht="30" customHeight="1" x14ac:dyDescent="0.2">
      <c r="B52" s="30">
        <v>44</v>
      </c>
      <c r="C52" s="15" t="s">
        <v>515</v>
      </c>
      <c r="D52" s="15" t="s">
        <v>516</v>
      </c>
      <c r="E52" s="16">
        <v>865</v>
      </c>
      <c r="F52" s="15" t="s">
        <v>11</v>
      </c>
    </row>
    <row r="53" spans="2:6" ht="30" customHeight="1" x14ac:dyDescent="0.2">
      <c r="B53" s="30">
        <v>45</v>
      </c>
      <c r="C53" s="15" t="s">
        <v>517</v>
      </c>
      <c r="D53" s="15" t="s">
        <v>518</v>
      </c>
      <c r="E53" s="16">
        <v>865</v>
      </c>
      <c r="F53" s="15" t="s">
        <v>11</v>
      </c>
    </row>
    <row r="54" spans="2:6" ht="30" customHeight="1" x14ac:dyDescent="0.2">
      <c r="B54" s="30">
        <v>46</v>
      </c>
      <c r="C54" s="15" t="s">
        <v>519</v>
      </c>
      <c r="D54" s="15" t="s">
        <v>304</v>
      </c>
      <c r="E54" s="16">
        <v>865</v>
      </c>
      <c r="F54" s="15" t="s">
        <v>11</v>
      </c>
    </row>
    <row r="55" spans="2:6" ht="30" customHeight="1" x14ac:dyDescent="0.2">
      <c r="B55" s="30">
        <v>47</v>
      </c>
      <c r="C55" s="15" t="s">
        <v>299</v>
      </c>
      <c r="D55" s="15" t="s">
        <v>300</v>
      </c>
      <c r="E55" s="16">
        <v>865</v>
      </c>
      <c r="F55" s="15" t="s">
        <v>11</v>
      </c>
    </row>
    <row r="56" spans="2:6" ht="30" customHeight="1" x14ac:dyDescent="0.2">
      <c r="B56" s="30">
        <v>48</v>
      </c>
      <c r="C56" s="15" t="s">
        <v>263</v>
      </c>
      <c r="D56" s="15" t="s">
        <v>246</v>
      </c>
      <c r="E56" s="16">
        <v>865</v>
      </c>
      <c r="F56" s="15" t="s">
        <v>11</v>
      </c>
    </row>
    <row r="57" spans="2:6" ht="30" customHeight="1" x14ac:dyDescent="0.2">
      <c r="B57" s="30">
        <v>49</v>
      </c>
      <c r="C57" s="15" t="s">
        <v>165</v>
      </c>
      <c r="D57" s="15" t="s">
        <v>166</v>
      </c>
      <c r="E57" s="16">
        <v>865</v>
      </c>
      <c r="F57" s="15" t="s">
        <v>11</v>
      </c>
    </row>
    <row r="58" spans="2:6" ht="30" customHeight="1" x14ac:dyDescent="0.2">
      <c r="B58" s="30">
        <v>50</v>
      </c>
      <c r="C58" s="15" t="s">
        <v>101</v>
      </c>
      <c r="D58" s="15" t="s">
        <v>102</v>
      </c>
      <c r="E58" s="16">
        <v>865</v>
      </c>
      <c r="F58" s="15" t="s">
        <v>11</v>
      </c>
    </row>
    <row r="59" spans="2:6" ht="30" customHeight="1" x14ac:dyDescent="0.2">
      <c r="B59" s="30">
        <v>51</v>
      </c>
      <c r="C59" s="15" t="s">
        <v>520</v>
      </c>
      <c r="D59" s="15" t="s">
        <v>521</v>
      </c>
      <c r="E59" s="16">
        <v>865</v>
      </c>
      <c r="F59" s="15" t="s">
        <v>95</v>
      </c>
    </row>
    <row r="60" spans="2:6" ht="30" customHeight="1" x14ac:dyDescent="0.2">
      <c r="B60" s="30">
        <v>52</v>
      </c>
      <c r="C60" s="15" t="s">
        <v>522</v>
      </c>
      <c r="D60" s="15" t="s">
        <v>523</v>
      </c>
      <c r="E60" s="16">
        <v>865</v>
      </c>
      <c r="F60" s="15" t="s">
        <v>14</v>
      </c>
    </row>
    <row r="61" spans="2:6" ht="30" customHeight="1" x14ac:dyDescent="0.2">
      <c r="B61" s="30">
        <v>53</v>
      </c>
      <c r="C61" s="15" t="s">
        <v>524</v>
      </c>
      <c r="D61" s="15" t="s">
        <v>222</v>
      </c>
      <c r="E61" s="16">
        <v>865</v>
      </c>
      <c r="F61" s="15" t="s">
        <v>24</v>
      </c>
    </row>
    <row r="62" spans="2:6" ht="30" customHeight="1" x14ac:dyDescent="0.2">
      <c r="B62" s="30">
        <v>54</v>
      </c>
      <c r="C62" s="15" t="s">
        <v>525</v>
      </c>
      <c r="D62" s="15" t="s">
        <v>247</v>
      </c>
      <c r="E62" s="16">
        <v>865</v>
      </c>
      <c r="F62" s="15" t="s">
        <v>8</v>
      </c>
    </row>
    <row r="63" spans="2:6" ht="30" customHeight="1" x14ac:dyDescent="0.2">
      <c r="B63" s="30">
        <v>55</v>
      </c>
      <c r="C63" s="15" t="s">
        <v>526</v>
      </c>
      <c r="D63" s="15" t="s">
        <v>368</v>
      </c>
      <c r="E63" s="16">
        <v>865</v>
      </c>
      <c r="F63" s="15" t="s">
        <v>95</v>
      </c>
    </row>
  </sheetData>
  <dataValidations count="1">
    <dataValidation allowBlank="1" showErrorMessage="1" sqref="I9:I15 A1:I8 A9:G15 J1:XFD1048576 A16:I1048576" xr:uid="{0FBC6412-218D-4EB9-A49C-64FD86C4EE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3C92-F944-4A42-8F79-9E37C2E09600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D37" sqref="D37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>
        <v>14</v>
      </c>
      <c r="D3" s="1" t="s">
        <v>104</v>
      </c>
      <c r="E3" s="11" t="s">
        <v>158</v>
      </c>
    </row>
    <row r="4" spans="2:6" ht="24.95" customHeight="1" x14ac:dyDescent="0.25">
      <c r="B4" s="7" t="s">
        <v>0</v>
      </c>
      <c r="C4" s="10">
        <v>45326</v>
      </c>
      <c r="D4" s="1" t="s">
        <v>106</v>
      </c>
      <c r="E4" s="11">
        <v>264</v>
      </c>
    </row>
    <row r="5" spans="2:6" ht="24.95" customHeight="1" x14ac:dyDescent="0.25">
      <c r="B5" s="7" t="s">
        <v>2</v>
      </c>
      <c r="C5" s="9">
        <v>100</v>
      </c>
      <c r="D5" s="1"/>
      <c r="E5" s="6"/>
    </row>
    <row r="6" spans="2:6" ht="24.95" customHeight="1" x14ac:dyDescent="0.25">
      <c r="B6" s="7" t="s">
        <v>3</v>
      </c>
      <c r="C6" s="9">
        <v>19964</v>
      </c>
      <c r="D6" s="1"/>
      <c r="E6" s="4"/>
    </row>
    <row r="7" spans="2:6" ht="15" customHeight="1" x14ac:dyDescent="0.2"/>
    <row r="8" spans="2:6" ht="30" customHeight="1" x14ac:dyDescent="0.25">
      <c r="B8" s="3" t="s">
        <v>4</v>
      </c>
      <c r="C8" s="3" t="s">
        <v>5</v>
      </c>
      <c r="D8" s="3" t="s">
        <v>6</v>
      </c>
      <c r="E8" s="3" t="s">
        <v>103</v>
      </c>
      <c r="F8" s="3" t="s">
        <v>7</v>
      </c>
    </row>
    <row r="9" spans="2:6" ht="30" customHeight="1" x14ac:dyDescent="0.2">
      <c r="B9" s="30">
        <v>1</v>
      </c>
      <c r="C9" s="24" t="s">
        <v>303</v>
      </c>
      <c r="D9" s="15" t="s">
        <v>304</v>
      </c>
      <c r="E9" s="32">
        <v>4229</v>
      </c>
      <c r="F9" s="26" t="s">
        <v>33</v>
      </c>
    </row>
    <row r="10" spans="2:6" ht="30" customHeight="1" x14ac:dyDescent="0.2">
      <c r="B10" s="30">
        <v>2</v>
      </c>
      <c r="C10" s="24" t="s">
        <v>305</v>
      </c>
      <c r="D10" s="15" t="s">
        <v>306</v>
      </c>
      <c r="E10" s="32">
        <v>2635</v>
      </c>
      <c r="F10" s="26" t="s">
        <v>307</v>
      </c>
    </row>
    <row r="11" spans="2:6" ht="30" customHeight="1" x14ac:dyDescent="0.2">
      <c r="B11" s="30">
        <v>3</v>
      </c>
      <c r="C11" s="24" t="s">
        <v>308</v>
      </c>
      <c r="D11" s="15" t="s">
        <v>309</v>
      </c>
      <c r="E11" s="32">
        <v>1885</v>
      </c>
      <c r="F11" s="26" t="s">
        <v>11</v>
      </c>
    </row>
    <row r="12" spans="2:6" ht="30" customHeight="1" x14ac:dyDescent="0.2">
      <c r="B12" s="30">
        <v>4</v>
      </c>
      <c r="C12" s="24" t="s">
        <v>310</v>
      </c>
      <c r="D12" s="15" t="s">
        <v>311</v>
      </c>
      <c r="E12" s="32">
        <v>1450</v>
      </c>
      <c r="F12" s="26" t="s">
        <v>11</v>
      </c>
    </row>
    <row r="13" spans="2:6" ht="30" customHeight="1" x14ac:dyDescent="0.2">
      <c r="B13" s="30">
        <v>5</v>
      </c>
      <c r="C13" s="24" t="s">
        <v>123</v>
      </c>
      <c r="D13" s="15"/>
      <c r="E13" s="32">
        <v>1115</v>
      </c>
      <c r="F13" s="26" t="s">
        <v>14</v>
      </c>
    </row>
    <row r="14" spans="2:6" ht="30" customHeight="1" x14ac:dyDescent="0.2">
      <c r="B14" s="30">
        <v>6</v>
      </c>
      <c r="C14" s="24" t="s">
        <v>312</v>
      </c>
      <c r="D14" s="15" t="s">
        <v>313</v>
      </c>
      <c r="E14" s="32">
        <v>870</v>
      </c>
      <c r="F14" s="26" t="s">
        <v>24</v>
      </c>
    </row>
    <row r="15" spans="2:6" ht="30" customHeight="1" x14ac:dyDescent="0.2">
      <c r="B15" s="30">
        <v>7</v>
      </c>
      <c r="C15" s="24" t="s">
        <v>314</v>
      </c>
      <c r="D15" s="15" t="s">
        <v>315</v>
      </c>
      <c r="E15" s="32">
        <v>725</v>
      </c>
      <c r="F15" s="26" t="s">
        <v>24</v>
      </c>
    </row>
    <row r="16" spans="2:6" ht="30" customHeight="1" x14ac:dyDescent="0.2">
      <c r="B16" s="30">
        <v>8</v>
      </c>
      <c r="C16" s="24" t="s">
        <v>123</v>
      </c>
      <c r="D16" s="15"/>
      <c r="E16" s="32">
        <v>605</v>
      </c>
      <c r="F16" s="26" t="s">
        <v>11</v>
      </c>
    </row>
    <row r="17" spans="2:6" ht="30" customHeight="1" x14ac:dyDescent="0.2">
      <c r="B17" s="30">
        <v>9</v>
      </c>
      <c r="C17" s="24" t="s">
        <v>316</v>
      </c>
      <c r="D17" s="15" t="s">
        <v>317</v>
      </c>
      <c r="E17" s="32">
        <v>525</v>
      </c>
      <c r="F17" s="26" t="s">
        <v>318</v>
      </c>
    </row>
    <row r="18" spans="2:6" ht="30" customHeight="1" x14ac:dyDescent="0.2">
      <c r="B18" s="30">
        <v>10</v>
      </c>
      <c r="C18" s="24" t="s">
        <v>319</v>
      </c>
      <c r="D18" s="15" t="s">
        <v>210</v>
      </c>
      <c r="E18" s="32">
        <v>455</v>
      </c>
      <c r="F18" s="26" t="s">
        <v>11</v>
      </c>
    </row>
    <row r="19" spans="2:6" ht="30" customHeight="1" x14ac:dyDescent="0.2">
      <c r="B19" s="30">
        <v>11</v>
      </c>
      <c r="C19" s="24" t="s">
        <v>320</v>
      </c>
      <c r="D19" s="15" t="s">
        <v>85</v>
      </c>
      <c r="E19" s="32">
        <v>455</v>
      </c>
      <c r="F19" s="26" t="s">
        <v>24</v>
      </c>
    </row>
    <row r="20" spans="2:6" ht="30" customHeight="1" x14ac:dyDescent="0.2">
      <c r="B20" s="30">
        <v>12</v>
      </c>
      <c r="C20" s="24" t="s">
        <v>321</v>
      </c>
      <c r="D20" s="15" t="s">
        <v>322</v>
      </c>
      <c r="E20" s="32">
        <v>395</v>
      </c>
      <c r="F20" s="26" t="s">
        <v>95</v>
      </c>
    </row>
    <row r="21" spans="2:6" ht="30" customHeight="1" x14ac:dyDescent="0.2">
      <c r="B21" s="30">
        <v>13</v>
      </c>
      <c r="C21" s="24" t="s">
        <v>323</v>
      </c>
      <c r="D21" s="15" t="s">
        <v>324</v>
      </c>
      <c r="E21" s="32">
        <v>395</v>
      </c>
      <c r="F21" s="26" t="s">
        <v>307</v>
      </c>
    </row>
    <row r="22" spans="2:6" ht="30" customHeight="1" x14ac:dyDescent="0.2">
      <c r="B22" s="30">
        <v>14</v>
      </c>
      <c r="C22" s="24" t="s">
        <v>325</v>
      </c>
      <c r="D22" s="15" t="s">
        <v>326</v>
      </c>
      <c r="E22" s="32">
        <v>345</v>
      </c>
      <c r="F22" s="26" t="s">
        <v>95</v>
      </c>
    </row>
    <row r="23" spans="2:6" ht="30" customHeight="1" x14ac:dyDescent="0.2">
      <c r="B23" s="30">
        <v>15</v>
      </c>
      <c r="C23" s="24" t="s">
        <v>327</v>
      </c>
      <c r="D23" s="15" t="s">
        <v>328</v>
      </c>
      <c r="E23" s="32">
        <v>345</v>
      </c>
      <c r="F23" s="26" t="s">
        <v>307</v>
      </c>
    </row>
    <row r="24" spans="2:6" ht="30" customHeight="1" x14ac:dyDescent="0.2">
      <c r="B24" s="30">
        <v>16</v>
      </c>
      <c r="C24" s="24" t="s">
        <v>329</v>
      </c>
      <c r="D24" s="15" t="s">
        <v>330</v>
      </c>
      <c r="E24" s="32">
        <v>300</v>
      </c>
      <c r="F24" s="26" t="s">
        <v>14</v>
      </c>
    </row>
    <row r="25" spans="2:6" ht="30" customHeight="1" x14ac:dyDescent="0.2">
      <c r="B25" s="30">
        <v>17</v>
      </c>
      <c r="C25" s="24" t="s">
        <v>331</v>
      </c>
      <c r="D25" s="15" t="s">
        <v>191</v>
      </c>
      <c r="E25" s="32">
        <v>300</v>
      </c>
      <c r="F25" s="26" t="s">
        <v>33</v>
      </c>
    </row>
    <row r="26" spans="2:6" ht="30" customHeight="1" x14ac:dyDescent="0.2">
      <c r="B26" s="30">
        <v>18</v>
      </c>
      <c r="C26" s="24" t="s">
        <v>332</v>
      </c>
      <c r="D26" s="15" t="s">
        <v>333</v>
      </c>
      <c r="E26" s="32">
        <v>260</v>
      </c>
      <c r="F26" s="26" t="s">
        <v>11</v>
      </c>
    </row>
    <row r="27" spans="2:6" ht="30" customHeight="1" x14ac:dyDescent="0.2">
      <c r="B27" s="30">
        <v>19</v>
      </c>
      <c r="C27" s="24" t="s">
        <v>334</v>
      </c>
      <c r="D27" s="15" t="s">
        <v>335</v>
      </c>
      <c r="E27" s="32">
        <v>260</v>
      </c>
      <c r="F27" s="26" t="s">
        <v>11</v>
      </c>
    </row>
    <row r="28" spans="2:6" ht="30" customHeight="1" x14ac:dyDescent="0.2">
      <c r="B28" s="30">
        <v>20</v>
      </c>
      <c r="C28" s="24" t="s">
        <v>336</v>
      </c>
      <c r="D28" s="15" t="s">
        <v>337</v>
      </c>
      <c r="E28" s="32">
        <v>260</v>
      </c>
      <c r="F28" s="26" t="s">
        <v>24</v>
      </c>
    </row>
    <row r="29" spans="2:6" ht="30" customHeight="1" x14ac:dyDescent="0.2">
      <c r="B29" s="31">
        <v>21</v>
      </c>
      <c r="C29" s="27" t="s">
        <v>338</v>
      </c>
      <c r="D29" s="28" t="s">
        <v>339</v>
      </c>
      <c r="E29" s="33">
        <v>225</v>
      </c>
      <c r="F29" s="29" t="s">
        <v>11</v>
      </c>
    </row>
    <row r="30" spans="2:6" ht="30" customHeight="1" x14ac:dyDescent="0.2">
      <c r="B30" s="31">
        <v>22</v>
      </c>
      <c r="C30" s="27" t="s">
        <v>340</v>
      </c>
      <c r="D30" s="28" t="s">
        <v>341</v>
      </c>
      <c r="E30" s="33">
        <v>225</v>
      </c>
      <c r="F30" s="29" t="s">
        <v>24</v>
      </c>
    </row>
    <row r="31" spans="2:6" ht="30" customHeight="1" x14ac:dyDescent="0.2">
      <c r="B31" s="31">
        <v>23</v>
      </c>
      <c r="C31" s="27" t="s">
        <v>112</v>
      </c>
      <c r="D31" s="28" t="s">
        <v>342</v>
      </c>
      <c r="E31" s="33">
        <v>225</v>
      </c>
      <c r="F31" s="29" t="s">
        <v>95</v>
      </c>
    </row>
    <row r="32" spans="2:6" ht="30" customHeight="1" x14ac:dyDescent="0.2">
      <c r="B32" s="31">
        <v>24</v>
      </c>
      <c r="C32" s="27" t="s">
        <v>343</v>
      </c>
      <c r="D32" s="28" t="s">
        <v>222</v>
      </c>
      <c r="E32" s="33">
        <v>200</v>
      </c>
      <c r="F32" s="29" t="s">
        <v>11</v>
      </c>
    </row>
    <row r="33" spans="2:6" ht="30" customHeight="1" x14ac:dyDescent="0.2">
      <c r="B33" s="31">
        <v>25</v>
      </c>
      <c r="C33" s="27" t="s">
        <v>201</v>
      </c>
      <c r="D33" s="28" t="s">
        <v>202</v>
      </c>
      <c r="E33" s="33">
        <v>200</v>
      </c>
      <c r="F33" s="29" t="s">
        <v>11</v>
      </c>
    </row>
    <row r="34" spans="2:6" ht="30" customHeight="1" x14ac:dyDescent="0.2">
      <c r="B34" s="31">
        <v>26</v>
      </c>
      <c r="C34" s="27" t="s">
        <v>55</v>
      </c>
      <c r="D34" s="28" t="s">
        <v>56</v>
      </c>
      <c r="E34" s="33">
        <v>200</v>
      </c>
      <c r="F34" s="29" t="s">
        <v>11</v>
      </c>
    </row>
    <row r="35" spans="2:6" ht="30" customHeight="1" x14ac:dyDescent="0.2">
      <c r="B35" s="31">
        <v>27</v>
      </c>
      <c r="C35" s="27" t="s">
        <v>344</v>
      </c>
      <c r="D35" s="28" t="s">
        <v>345</v>
      </c>
      <c r="E35" s="33">
        <v>200</v>
      </c>
      <c r="F35" s="29" t="s">
        <v>95</v>
      </c>
    </row>
    <row r="36" spans="2:6" ht="30" customHeight="1" x14ac:dyDescent="0.2">
      <c r="B36" s="31">
        <v>28</v>
      </c>
      <c r="C36" s="27" t="s">
        <v>346</v>
      </c>
      <c r="D36" s="28" t="s">
        <v>347</v>
      </c>
      <c r="E36" s="33">
        <v>170</v>
      </c>
      <c r="F36" s="29" t="s">
        <v>24</v>
      </c>
    </row>
    <row r="37" spans="2:6" ht="30" customHeight="1" x14ac:dyDescent="0.2">
      <c r="B37" s="31">
        <v>29</v>
      </c>
      <c r="C37" s="27" t="s">
        <v>348</v>
      </c>
      <c r="D37" s="28" t="s">
        <v>349</v>
      </c>
      <c r="E37" s="33">
        <v>170</v>
      </c>
      <c r="F37" s="29" t="s">
        <v>24</v>
      </c>
    </row>
    <row r="38" spans="2:6" ht="30" customHeight="1" x14ac:dyDescent="0.2">
      <c r="B38" s="31">
        <v>30</v>
      </c>
      <c r="C38" s="27" t="s">
        <v>350</v>
      </c>
      <c r="D38" s="28" t="s">
        <v>231</v>
      </c>
      <c r="E38" s="33">
        <v>170</v>
      </c>
      <c r="F38" s="29" t="s">
        <v>24</v>
      </c>
    </row>
    <row r="39" spans="2:6" ht="30" customHeight="1" x14ac:dyDescent="0.2">
      <c r="B39" s="31">
        <v>31</v>
      </c>
      <c r="C39" s="27" t="s">
        <v>286</v>
      </c>
      <c r="D39" s="28" t="s">
        <v>273</v>
      </c>
      <c r="E39" s="33">
        <v>170</v>
      </c>
      <c r="F39" s="29" t="s">
        <v>24</v>
      </c>
    </row>
  </sheetData>
  <dataValidations count="1">
    <dataValidation allowBlank="1" showErrorMessage="1" sqref="I9:I15 A1:I8 A9:G15 A16:I1048576 J1:XFD1048576" xr:uid="{F3858778-DB62-49ED-82A2-14D2C4D1AF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36</vt:i4>
      </vt:variant>
    </vt:vector>
  </HeadingPairs>
  <TitlesOfParts>
    <vt:vector size="45" baseType="lpstr">
      <vt:lpstr>#1 Warm Up Track </vt:lpstr>
      <vt:lpstr>#3 The Avalanche</vt:lpstr>
      <vt:lpstr>#4 Speed Riding</vt:lpstr>
      <vt:lpstr>#5 Sunday Special</vt:lpstr>
      <vt:lpstr>#6 Main Event</vt:lpstr>
      <vt:lpstr>#9 Big Tuesday</vt:lpstr>
      <vt:lpstr>#10 Biathlon PKO</vt:lpstr>
      <vt:lpstr>#13 Black Track</vt:lpstr>
      <vt:lpstr>#14 Sunday Special</vt:lpstr>
      <vt:lpstr>'#10 Biathlon PKO'!ColumnTitle1</vt:lpstr>
      <vt:lpstr>'#13 Black Track'!ColumnTitle1</vt:lpstr>
      <vt:lpstr>'#14 Sunday Special'!ColumnTitle1</vt:lpstr>
      <vt:lpstr>'#3 The Avalanche'!ColumnTitle1</vt:lpstr>
      <vt:lpstr>'#4 Speed Riding'!ColumnTitle1</vt:lpstr>
      <vt:lpstr>'#5 Sunday Special'!ColumnTitle1</vt:lpstr>
      <vt:lpstr>'#6 Main Event'!ColumnTitle1</vt:lpstr>
      <vt:lpstr>'#9 Big Tuesday'!ColumnTitle1</vt:lpstr>
      <vt:lpstr>ColumnTitle1</vt:lpstr>
      <vt:lpstr>'#1 Warm Up Track '!Impression_des_titres</vt:lpstr>
      <vt:lpstr>'#10 Biathlon PKO'!Impression_des_titres</vt:lpstr>
      <vt:lpstr>'#13 Black Track'!Impression_des_titres</vt:lpstr>
      <vt:lpstr>'#14 Sunday Special'!Impression_des_titres</vt:lpstr>
      <vt:lpstr>'#3 The Avalanche'!Impression_des_titres</vt:lpstr>
      <vt:lpstr>'#4 Speed Riding'!Impression_des_titres</vt:lpstr>
      <vt:lpstr>'#5 Sunday Special'!Impression_des_titres</vt:lpstr>
      <vt:lpstr>'#6 Main Event'!Impression_des_titres</vt:lpstr>
      <vt:lpstr>'#9 Big Tuesday'!Impression_des_titres</vt:lpstr>
      <vt:lpstr>'#10 Biathlon PKO'!RowTitleRegion1..C6</vt:lpstr>
      <vt:lpstr>'#13 Black Track'!RowTitleRegion1..C6</vt:lpstr>
      <vt:lpstr>'#14 Sunday Special'!RowTitleRegion1..C6</vt:lpstr>
      <vt:lpstr>'#3 The Avalanche'!RowTitleRegion1..C6</vt:lpstr>
      <vt:lpstr>'#4 Speed Riding'!RowTitleRegion1..C6</vt:lpstr>
      <vt:lpstr>'#5 Sunday Special'!RowTitleRegion1..C6</vt:lpstr>
      <vt:lpstr>'#6 Main Event'!RowTitleRegion1..C6</vt:lpstr>
      <vt:lpstr>'#9 Big Tuesday'!RowTitleRegion1..C6</vt:lpstr>
      <vt:lpstr>RowTitleRegion1..C6</vt:lpstr>
      <vt:lpstr>'#10 Biathlon PKO'!RowTitleRegion2..E6</vt:lpstr>
      <vt:lpstr>'#13 Black Track'!RowTitleRegion2..E6</vt:lpstr>
      <vt:lpstr>'#14 Sunday Special'!RowTitleRegion2..E6</vt:lpstr>
      <vt:lpstr>'#3 The Avalanche'!RowTitleRegion2..E6</vt:lpstr>
      <vt:lpstr>'#4 Speed Riding'!RowTitleRegion2..E6</vt:lpstr>
      <vt:lpstr>'#5 Sunday Special'!RowTitleRegion2..E6</vt:lpstr>
      <vt:lpstr>'#6 Main Event'!RowTitleRegion2..E6</vt:lpstr>
      <vt:lpstr>'#9 Big Tuesday'!RowTitleRegion2..E6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2024-02-05T03:05:38Z</dcterms:modified>
</cp:coreProperties>
</file>